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E:\Temporária\Arquivos diversos\"/>
    </mc:Choice>
  </mc:AlternateContent>
  <xr:revisionPtr revIDLastSave="0" documentId="13_ncr:1_{8B52E349-905B-4F33-9546-7F4BD3DC5F56}" xr6:coauthVersionLast="47" xr6:coauthVersionMax="47" xr10:uidLastSave="{00000000-0000-0000-0000-000000000000}"/>
  <bookViews>
    <workbookView xWindow="3945" yWindow="3285" windowWidth="21600" windowHeight="11295" firstSheet="1" activeTab="1" xr2:uid="{4D98A379-F8FE-48B0-A13D-F6A0568AE108}"/>
  </bookViews>
  <sheets>
    <sheet name="Cidade" sheetId="1" state="hidden" r:id="rId1"/>
    <sheet name="Planilha1" sheetId="2" r:id="rId2"/>
  </sheets>
  <functionGroups builtInGroupCount="19"/>
  <definedNames>
    <definedName name="_xlnm._FilterDatabase" localSheetId="0" hidden="1">Cidade!$A$1:$G$4679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 a="1"/>
  <c r="B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<sst xmlns="http://schemas.openxmlformats.org/spreadsheetml/2006/main" count="14043" uniqueCount="4488">
  <si>
    <t>Cidade</t>
  </si>
  <si>
    <t>Estado</t>
  </si>
  <si>
    <t>Cepi</t>
  </si>
  <si>
    <t>Cepf</t>
  </si>
  <si>
    <t>Sao Paulo</t>
  </si>
  <si>
    <t>SP</t>
  </si>
  <si>
    <t>Osasco</t>
  </si>
  <si>
    <t>Carapicuiba</t>
  </si>
  <si>
    <t>Barueri</t>
  </si>
  <si>
    <t>Santana de Parnaiba</t>
  </si>
  <si>
    <t>Pirapora do Bom Jesus</t>
  </si>
  <si>
    <t>Jandira</t>
  </si>
  <si>
    <t>Itapevi</t>
  </si>
  <si>
    <t>Cotia</t>
  </si>
  <si>
    <t>Vargem Grande Paulista</t>
  </si>
  <si>
    <t>Taboao da Serra</t>
  </si>
  <si>
    <t>Embu das Artes</t>
  </si>
  <si>
    <t>Itapecerica da Serra</t>
  </si>
  <si>
    <t>Sao Lourenco da Serra</t>
  </si>
  <si>
    <t>Embu-Guacu</t>
  </si>
  <si>
    <t>Juquitiba</t>
  </si>
  <si>
    <t>Guarulhos</t>
  </si>
  <si>
    <t>Aruja</t>
  </si>
  <si>
    <t>Santa Isabel</t>
  </si>
  <si>
    <t>Mairipora</t>
  </si>
  <si>
    <t>Caieiras</t>
  </si>
  <si>
    <t>Cajamar</t>
  </si>
  <si>
    <t>Franco da Rocha</t>
  </si>
  <si>
    <t>Francisco Morato</t>
  </si>
  <si>
    <t>Ferraz de Vasconcelos</t>
  </si>
  <si>
    <t>Poa</t>
  </si>
  <si>
    <t>Itaquaquecetuba</t>
  </si>
  <si>
    <t>Suzano</t>
  </si>
  <si>
    <t>Mogi das Cruzes</t>
  </si>
  <si>
    <t>Guararema</t>
  </si>
  <si>
    <t>Salesopolis</t>
  </si>
  <si>
    <t>Santo Andre</t>
  </si>
  <si>
    <t>Maua</t>
  </si>
  <si>
    <t>Ribeirao Pires</t>
  </si>
  <si>
    <t>Rio Grande da Serra</t>
  </si>
  <si>
    <t>Sao Caetano do Sul</t>
  </si>
  <si>
    <t>Sao Bernardo do Campo</t>
  </si>
  <si>
    <t>Diadema</t>
  </si>
  <si>
    <t>Santos</t>
  </si>
  <si>
    <t>Bertioga</t>
  </si>
  <si>
    <t>Sao Vicente</t>
  </si>
  <si>
    <t>Guaruja</t>
  </si>
  <si>
    <t>Cubatao</t>
  </si>
  <si>
    <t>Sao Sebastiao</t>
  </si>
  <si>
    <t>Ilhabela</t>
  </si>
  <si>
    <t>Caraguatatuba</t>
  </si>
  <si>
    <t>Ubatuba</t>
  </si>
  <si>
    <t>Praia Grande</t>
  </si>
  <si>
    <t>Mongagua</t>
  </si>
  <si>
    <t>Itanhaem</t>
  </si>
  <si>
    <t>Itariri</t>
  </si>
  <si>
    <t>Peruibe</t>
  </si>
  <si>
    <t>Pedro de Toledo</t>
  </si>
  <si>
    <t>Juquia</t>
  </si>
  <si>
    <t>Miracatu</t>
  </si>
  <si>
    <t>Registro</t>
  </si>
  <si>
    <t>Sete Barras</t>
  </si>
  <si>
    <t>Iguape</t>
  </si>
  <si>
    <t>Ilha Comprida</t>
  </si>
  <si>
    <t>Pariquera-Acu</t>
  </si>
  <si>
    <t>Jacupiranga</t>
  </si>
  <si>
    <t>Cajati</t>
  </si>
  <si>
    <t>Barra do Turvo</t>
  </si>
  <si>
    <t>Eldorado</t>
  </si>
  <si>
    <t>Cananeia</t>
  </si>
  <si>
    <t>Taubate</t>
  </si>
  <si>
    <t>Tremembe</t>
  </si>
  <si>
    <t>Lagoinha</t>
  </si>
  <si>
    <t>Redencao da Serra</t>
  </si>
  <si>
    <t>Natividade da Serra</t>
  </si>
  <si>
    <t>Sao Jose dos Campos</t>
  </si>
  <si>
    <t>Monteiro Lobato</t>
  </si>
  <si>
    <t>Paraibuna</t>
  </si>
  <si>
    <t>Jambeiro</t>
  </si>
  <si>
    <t>Cacapava</t>
  </si>
  <si>
    <t>Jacarei</t>
  </si>
  <si>
    <t>Igarata</t>
  </si>
  <si>
    <t>Santa Branca</t>
  </si>
  <si>
    <t>Pindamonhangaba</t>
  </si>
  <si>
    <t>Santo Antonio do Pinhal</t>
  </si>
  <si>
    <t>Campos do Jordao</t>
  </si>
  <si>
    <t>Sao Bento do Sapucai</t>
  </si>
  <si>
    <t>Guaratingueta</t>
  </si>
  <si>
    <t>Potim</t>
  </si>
  <si>
    <t>Cunha</t>
  </si>
  <si>
    <t>Aparecida</t>
  </si>
  <si>
    <t>Roseira</t>
  </si>
  <si>
    <t>Lorena</t>
  </si>
  <si>
    <t>Canas</t>
  </si>
  <si>
    <t>Piquete</t>
  </si>
  <si>
    <t>Cachoeira Paulista</t>
  </si>
  <si>
    <t>Silveiras</t>
  </si>
  <si>
    <t>Cruzeiro</t>
  </si>
  <si>
    <t>Lavrinhas</t>
  </si>
  <si>
    <t>Queluz</t>
  </si>
  <si>
    <t>Sao Jose do Barreiro</t>
  </si>
  <si>
    <t>Bananal</t>
  </si>
  <si>
    <t>Braganca Paulista</t>
  </si>
  <si>
    <t>Vargem</t>
  </si>
  <si>
    <t>Atibaia</t>
  </si>
  <si>
    <t>Bom Jesus dos Perdoes</t>
  </si>
  <si>
    <t>Nazare Paulista</t>
  </si>
  <si>
    <t>Piracaia</t>
  </si>
  <si>
    <t>Joanopolis</t>
  </si>
  <si>
    <t>Pedra Bela</t>
  </si>
  <si>
    <t>Pinhalzinho</t>
  </si>
  <si>
    <t>Campinas</t>
  </si>
  <si>
    <t>Paulinia</t>
  </si>
  <si>
    <t>Cosmopolis</t>
  </si>
  <si>
    <t>Artur Nogueira</t>
  </si>
  <si>
    <t>Sumare</t>
  </si>
  <si>
    <t>Hortolandia</t>
  </si>
  <si>
    <t>Monte Mor</t>
  </si>
  <si>
    <t>Jundiai</t>
  </si>
  <si>
    <t>Varzea Paulista</t>
  </si>
  <si>
    <t>Campo Limpo Paulista</t>
  </si>
  <si>
    <t>Jarinu</t>
  </si>
  <si>
    <t>Itatiba</t>
  </si>
  <si>
    <t>Morungaba</t>
  </si>
  <si>
    <t>Valinhos</t>
  </si>
  <si>
    <t>Vinhedo</t>
  </si>
  <si>
    <t>Louveira</t>
  </si>
  <si>
    <t>Itupeva</t>
  </si>
  <si>
    <t>Itu</t>
  </si>
  <si>
    <t>Cabreuva</t>
  </si>
  <si>
    <t>Salto</t>
  </si>
  <si>
    <t>Indaiatuba</t>
  </si>
  <si>
    <t>Elias Fausto</t>
  </si>
  <si>
    <t>Capivari</t>
  </si>
  <si>
    <t>Rafard</t>
  </si>
  <si>
    <t>Mombuca</t>
  </si>
  <si>
    <t>Nova Odessa</t>
  </si>
  <si>
    <t>Rio das Pedras</t>
  </si>
  <si>
    <t>Piracicaba</t>
  </si>
  <si>
    <t>Saltinho</t>
  </si>
  <si>
    <t>Engenheiro Coelho</t>
  </si>
  <si>
    <t>Santa Barbara DOeste</t>
  </si>
  <si>
    <t>Americana</t>
  </si>
  <si>
    <t>Limeira</t>
  </si>
  <si>
    <t>Cordeiropolis</t>
  </si>
  <si>
    <t>Iracemapolis</t>
  </si>
  <si>
    <t>Rio Claro</t>
  </si>
  <si>
    <t>Santa Gertrudes</t>
  </si>
  <si>
    <t>Charqueada</t>
  </si>
  <si>
    <t>Sao Pedro</t>
  </si>
  <si>
    <t>Aguas de Sao Pedro</t>
  </si>
  <si>
    <t>Itirapina</t>
  </si>
  <si>
    <t>Ipeuna</t>
  </si>
  <si>
    <t>Corumbatai</t>
  </si>
  <si>
    <t>Analandia</t>
  </si>
  <si>
    <t>Sao Carlos</t>
  </si>
  <si>
    <t>Ribeirao Bonito</t>
  </si>
  <si>
    <t>Dourado</t>
  </si>
  <si>
    <t>Araras</t>
  </si>
  <si>
    <t>Leme</t>
  </si>
  <si>
    <t>Santa Cruz da Conceicao</t>
  </si>
  <si>
    <t>Pirassununga</t>
  </si>
  <si>
    <t>Santa Cruz das Palmeiras</t>
  </si>
  <si>
    <t>Porto Ferreira</t>
  </si>
  <si>
    <t>Santa Rita do Passa Quatro</t>
  </si>
  <si>
    <t>Descalvado</t>
  </si>
  <si>
    <t>Casa Branca</t>
  </si>
  <si>
    <t>Tambau</t>
  </si>
  <si>
    <t>Itobi</t>
  </si>
  <si>
    <t>Sao Jose do Rio Pardo</t>
  </si>
  <si>
    <t>Mococa</t>
  </si>
  <si>
    <t>Tapiratiba</t>
  </si>
  <si>
    <t>Caconde</t>
  </si>
  <si>
    <t>Divinolandia</t>
  </si>
  <si>
    <t>Sao Sebastiao da Grama</t>
  </si>
  <si>
    <t>Monte Alegre do Sul</t>
  </si>
  <si>
    <t>Holambra</t>
  </si>
  <si>
    <t>Santo Antonio de Posse</t>
  </si>
  <si>
    <t>Conchal</t>
  </si>
  <si>
    <t>Estiva Gerbi</t>
  </si>
  <si>
    <t>Aguai</t>
  </si>
  <si>
    <t>Sao Joao da Boa Vista</t>
  </si>
  <si>
    <t>Vargem Grande do Sul</t>
  </si>
  <si>
    <t>Aguas da Prata</t>
  </si>
  <si>
    <t>Amparo</t>
  </si>
  <si>
    <t>Jaguariuna</t>
  </si>
  <si>
    <t>Pedreira</t>
  </si>
  <si>
    <t>Serra Negra</t>
  </si>
  <si>
    <t>Aguas de Lindoia</t>
  </si>
  <si>
    <t>Lindoia</t>
  </si>
  <si>
    <t>Socorro</t>
  </si>
  <si>
    <t>Itapira</t>
  </si>
  <si>
    <t>Espirito Santo do Pinhal</t>
  </si>
  <si>
    <t>Santo Antonio do Jardim</t>
  </si>
  <si>
    <t>Ribeirao Preto</t>
  </si>
  <si>
    <t>Dumont</t>
  </si>
  <si>
    <t>Cravinhos</t>
  </si>
  <si>
    <t>Serrana</t>
  </si>
  <si>
    <t>Sertaozinho</t>
  </si>
  <si>
    <t>Pontal</t>
  </si>
  <si>
    <t>Sao Simao</t>
  </si>
  <si>
    <t>Luis Antonio</t>
  </si>
  <si>
    <t>Serra Azul</t>
  </si>
  <si>
    <t>Cajuru</t>
  </si>
  <si>
    <t>Cassia dos Coqueiros</t>
  </si>
  <si>
    <t>Santa Rosa de Viterbo</t>
  </si>
  <si>
    <t>Batatais</t>
  </si>
  <si>
    <t>Brodowski</t>
  </si>
  <si>
    <t>Altinopolis</t>
  </si>
  <si>
    <t>Santo Antonio da Alegria</t>
  </si>
  <si>
    <t>Franca</t>
  </si>
  <si>
    <t>Patrocinio Paulista</t>
  </si>
  <si>
    <t>Itirapua</t>
  </si>
  <si>
    <t>Restinga</t>
  </si>
  <si>
    <t>Sao Jose da Bela Vista</t>
  </si>
  <si>
    <t>Ribeirao Corrente</t>
  </si>
  <si>
    <t>Jeriquara</t>
  </si>
  <si>
    <t>Cristais Paulista</t>
  </si>
  <si>
    <t>Pedregulho</t>
  </si>
  <si>
    <t>Rifaina</t>
  </si>
  <si>
    <t>Ituverava</t>
  </si>
  <si>
    <t>Miguelopolis</t>
  </si>
  <si>
    <t>Igarapava</t>
  </si>
  <si>
    <t>Aramina</t>
  </si>
  <si>
    <t>Buritizal</t>
  </si>
  <si>
    <t>Guara</t>
  </si>
  <si>
    <t>Sao Joaquim da Barra</t>
  </si>
  <si>
    <t>Ipua</t>
  </si>
  <si>
    <t>Orlandia</t>
  </si>
  <si>
    <t>Morro Agudo</t>
  </si>
  <si>
    <t>Sales Oliveira</t>
  </si>
  <si>
    <t>Nuporanga</t>
  </si>
  <si>
    <t>Jardinopolis</t>
  </si>
  <si>
    <t>Bebedouro</t>
  </si>
  <si>
    <t>Taiuva</t>
  </si>
  <si>
    <t>Taiacu</t>
  </si>
  <si>
    <t>Monte Azul Paulista</t>
  </si>
  <si>
    <t>Severinia</t>
  </si>
  <si>
    <t>Viradouro</t>
  </si>
  <si>
    <t>Terra Roxa</t>
  </si>
  <si>
    <t>Pitangueiras</t>
  </si>
  <si>
    <t>Colina</t>
  </si>
  <si>
    <t>Jaborandi</t>
  </si>
  <si>
    <t>Barretos</t>
  </si>
  <si>
    <t>Guaira</t>
  </si>
  <si>
    <t>Colombia</t>
  </si>
  <si>
    <t>Araraquara</t>
  </si>
  <si>
    <t>Ibate</t>
  </si>
  <si>
    <t>Americo Brasiliense</t>
  </si>
  <si>
    <t>Santa Lucia</t>
  </si>
  <si>
    <t>Rincao</t>
  </si>
  <si>
    <t>Guariba</t>
  </si>
  <si>
    <t>Pradopolis</t>
  </si>
  <si>
    <t>Barrinha</t>
  </si>
  <si>
    <t>Jaboticabal</t>
  </si>
  <si>
    <t>Itapolis</t>
  </si>
  <si>
    <t>Nova Europa</t>
  </si>
  <si>
    <t>Boa Esperanca do Sul</t>
  </si>
  <si>
    <t>Ibitinga</t>
  </si>
  <si>
    <t>Borborema</t>
  </si>
  <si>
    <t>Novo Horizonte</t>
  </si>
  <si>
    <t>Sales</t>
  </si>
  <si>
    <t>Irapua</t>
  </si>
  <si>
    <t>Sao Jose do Rio Preto</t>
  </si>
  <si>
    <t>Potirendaba</t>
  </si>
  <si>
    <t>Ipigua</t>
  </si>
  <si>
    <t>Guapiacu</t>
  </si>
  <si>
    <t>Bady Bassitt</t>
  </si>
  <si>
    <t>Neves Paulista</t>
  </si>
  <si>
    <t>Mirassol</t>
  </si>
  <si>
    <t>Balsamo</t>
  </si>
  <si>
    <t>Mirassolandia</t>
  </si>
  <si>
    <t>Monte Aprazivel</t>
  </si>
  <si>
    <t>Jaci</t>
  </si>
  <si>
    <t>Poloni</t>
  </si>
  <si>
    <t>Tanabi</t>
  </si>
  <si>
    <t>Sebastianopolis do Sul</t>
  </si>
  <si>
    <t>Nhandeara</t>
  </si>
  <si>
    <t>Jose Bonifacio</t>
  </si>
  <si>
    <t>Nova Alianca</t>
  </si>
  <si>
    <t>Mendonca</t>
  </si>
  <si>
    <t>Adolfo</t>
  </si>
  <si>
    <t>Nipoa</t>
  </si>
  <si>
    <t>Uniao Paulista</t>
  </si>
  <si>
    <t>Planalto</t>
  </si>
  <si>
    <t>Macaubal</t>
  </si>
  <si>
    <t>Moncoes</t>
  </si>
  <si>
    <t>Turiuba</t>
  </si>
  <si>
    <t>Buritama</t>
  </si>
  <si>
    <t>General Salgado</t>
  </si>
  <si>
    <t>Magda</t>
  </si>
  <si>
    <t>Floreal</t>
  </si>
  <si>
    <t>Gastao Vidigal</t>
  </si>
  <si>
    <t>Nova Luzitania</t>
  </si>
  <si>
    <t>Auriflama</t>
  </si>
  <si>
    <t>Guzolandia</t>
  </si>
  <si>
    <t>Sud Mennucci</t>
  </si>
  <si>
    <t>Pereira Barreto</t>
  </si>
  <si>
    <t>Ilha Solteira</t>
  </si>
  <si>
    <t>Itapura</t>
  </si>
  <si>
    <t>Olimpia</t>
  </si>
  <si>
    <t>Cajobi</t>
  </si>
  <si>
    <t>Guaraci</t>
  </si>
  <si>
    <t>Embauba</t>
  </si>
  <si>
    <t>Altair</t>
  </si>
  <si>
    <t>Nova Granada</t>
  </si>
  <si>
    <t>Onda Verde</t>
  </si>
  <si>
    <t>Icem</t>
  </si>
  <si>
    <t>Palestina</t>
  </si>
  <si>
    <t>Orindiuva</t>
  </si>
  <si>
    <t>Paulo de Faria</t>
  </si>
  <si>
    <t>Riolandia</t>
  </si>
  <si>
    <t>Votuporanga</t>
  </si>
  <si>
    <t>Valentim Gentil</t>
  </si>
  <si>
    <t>Cosmorama</t>
  </si>
  <si>
    <t>Alvares Florence</t>
  </si>
  <si>
    <t>Americo de Campos</t>
  </si>
  <si>
    <t>Pontes Gestal</t>
  </si>
  <si>
    <t>Cardoso</t>
  </si>
  <si>
    <t>Mira Estrela</t>
  </si>
  <si>
    <t>Fernandopolis</t>
  </si>
  <si>
    <t>Macedonia</t>
  </si>
  <si>
    <t>Meridiano</t>
  </si>
  <si>
    <t>Pedranopolis</t>
  </si>
  <si>
    <t>Sao Joao das Duas Pontes</t>
  </si>
  <si>
    <t>Estrela DOeste</t>
  </si>
  <si>
    <t>Populina</t>
  </si>
  <si>
    <t>Guarani DOeste</t>
  </si>
  <si>
    <t>Ouroeste</t>
  </si>
  <si>
    <t>Indiapora</t>
  </si>
  <si>
    <t>Jales</t>
  </si>
  <si>
    <t>Sao Francisco</t>
  </si>
  <si>
    <t>Palmeira DOeste</t>
  </si>
  <si>
    <t>Marinopolis</t>
  </si>
  <si>
    <t>Aparecida DOeste</t>
  </si>
  <si>
    <t>Dolcinopolis</t>
  </si>
  <si>
    <t>Paranapua</t>
  </si>
  <si>
    <t>Santa Albertina</t>
  </si>
  <si>
    <t>Turmalina</t>
  </si>
  <si>
    <t>Urania</t>
  </si>
  <si>
    <t>Santana da Ponte Pensa</t>
  </si>
  <si>
    <t>Tres Fronteiras</t>
  </si>
  <si>
    <t>Santa Fe do Sul</t>
  </si>
  <si>
    <t>Santa Rita DOeste</t>
  </si>
  <si>
    <t>Santa Clara DOeste</t>
  </si>
  <si>
    <t>Catanduva</t>
  </si>
  <si>
    <t>Pirangi</t>
  </si>
  <si>
    <t>Paraiso</t>
  </si>
  <si>
    <t>Palmares Paulista</t>
  </si>
  <si>
    <t>Pindorama</t>
  </si>
  <si>
    <t>Itajobi</t>
  </si>
  <si>
    <t>Marapoama</t>
  </si>
  <si>
    <t>Urupes</t>
  </si>
  <si>
    <t>Ibira</t>
  </si>
  <si>
    <t>Catigua</t>
  </si>
  <si>
    <t>Tabapua</t>
  </si>
  <si>
    <t>Uchoa</t>
  </si>
  <si>
    <t>Cedral</t>
  </si>
  <si>
    <t>Taquaritinga</t>
  </si>
  <si>
    <t>Monte Alto</t>
  </si>
  <si>
    <t>Vista Alegre do Alto</t>
  </si>
  <si>
    <t>Candido Rodrigues</t>
  </si>
  <si>
    <t>Fernando Prestes</t>
  </si>
  <si>
    <t>Santa Adelia</t>
  </si>
  <si>
    <t>Ariranha</t>
  </si>
  <si>
    <t>Santa Ernestina</t>
  </si>
  <si>
    <t>Dobrada</t>
  </si>
  <si>
    <t>Matao</t>
  </si>
  <si>
    <t>Aracatuba</t>
  </si>
  <si>
    <t>Birigui</t>
  </si>
  <si>
    <t>Bilac</t>
  </si>
  <si>
    <t>Gabriel Monteiro</t>
  </si>
  <si>
    <t>Piacatu</t>
  </si>
  <si>
    <t>Santopolis do Aguapei</t>
  </si>
  <si>
    <t>Clementina</t>
  </si>
  <si>
    <t>Coroados</t>
  </si>
  <si>
    <t>Glicerio</t>
  </si>
  <si>
    <t>Brauna</t>
  </si>
  <si>
    <t>Penapolis</t>
  </si>
  <si>
    <t>Alto Alegre</t>
  </si>
  <si>
    <t>Barbosa</t>
  </si>
  <si>
    <t>Avanhandava</t>
  </si>
  <si>
    <t>Promissao</t>
  </si>
  <si>
    <t>Lins</t>
  </si>
  <si>
    <t>Guaicara</t>
  </si>
  <si>
    <t>Sabino</t>
  </si>
  <si>
    <t>Getulina</t>
  </si>
  <si>
    <t>Guaimbe</t>
  </si>
  <si>
    <t>Cafelandia</t>
  </si>
  <si>
    <t>Guaranta</t>
  </si>
  <si>
    <t>Pirajui</t>
  </si>
  <si>
    <t>Balbinos</t>
  </si>
  <si>
    <t>Uru</t>
  </si>
  <si>
    <t>Pongai</t>
  </si>
  <si>
    <t>Presidente Alves</t>
  </si>
  <si>
    <t>Avai</t>
  </si>
  <si>
    <t>Guararapes</t>
  </si>
  <si>
    <t>Rubiacea</t>
  </si>
  <si>
    <t>Bento de Abreu</t>
  </si>
  <si>
    <t>Mirandopolis</t>
  </si>
  <si>
    <t>Lavinia</t>
  </si>
  <si>
    <t>Valparaiso</t>
  </si>
  <si>
    <t>Andradina</t>
  </si>
  <si>
    <t>Castilho</t>
  </si>
  <si>
    <t>Nova Independencia</t>
  </si>
  <si>
    <t>Murutinga do Sul</t>
  </si>
  <si>
    <t>Guaracai</t>
  </si>
  <si>
    <t>Bauru</t>
  </si>
  <si>
    <t>Agudos</t>
  </si>
  <si>
    <t>Arealva</t>
  </si>
  <si>
    <t>Iacanga</t>
  </si>
  <si>
    <t>Reginopolis</t>
  </si>
  <si>
    <t>Jau</t>
  </si>
  <si>
    <t>Itapui</t>
  </si>
  <si>
    <t>Bocaina</t>
  </si>
  <si>
    <t>Bariri</t>
  </si>
  <si>
    <t>Itaju</t>
  </si>
  <si>
    <t>Pederneiras</t>
  </si>
  <si>
    <t>Macatuba</t>
  </si>
  <si>
    <t>Dois Corregos</t>
  </si>
  <si>
    <t>Mineiros do Tiete</t>
  </si>
  <si>
    <t>Barra Bonita</t>
  </si>
  <si>
    <t>Igaracu do Tiete</t>
  </si>
  <si>
    <t>Torrinha</t>
  </si>
  <si>
    <t>Santa Maria da Serra</t>
  </si>
  <si>
    <t>Brotas</t>
  </si>
  <si>
    <t>Garca</t>
  </si>
  <si>
    <t>Alvaro de Carvalho</t>
  </si>
  <si>
    <t>Lupercio</t>
  </si>
  <si>
    <t>Alvinlandia</t>
  </si>
  <si>
    <t>Galia</t>
  </si>
  <si>
    <t>Duartina</t>
  </si>
  <si>
    <t>Lucianopolis</t>
  </si>
  <si>
    <t>Cabralia Paulista</t>
  </si>
  <si>
    <t>Piratininga</t>
  </si>
  <si>
    <t>Marilia</t>
  </si>
  <si>
    <t>Ocaucu</t>
  </si>
  <si>
    <t>Julio Mesquita</t>
  </si>
  <si>
    <t>Vera Cruz</t>
  </si>
  <si>
    <t>Oriente</t>
  </si>
  <si>
    <t>Pompeia</t>
  </si>
  <si>
    <t>Queiroz</t>
  </si>
  <si>
    <t>Tupa</t>
  </si>
  <si>
    <t>Herculandia</t>
  </si>
  <si>
    <t>Quintana</t>
  </si>
  <si>
    <t>Iacri</t>
  </si>
  <si>
    <t>Bastos</t>
  </si>
  <si>
    <t>Osvaldo Cruz</t>
  </si>
  <si>
    <t>Sagres</t>
  </si>
  <si>
    <t>Salmourao</t>
  </si>
  <si>
    <t>Parapua</t>
  </si>
  <si>
    <t>Inubia Paulista</t>
  </si>
  <si>
    <t>Lucelia</t>
  </si>
  <si>
    <t>Adamantina</t>
  </si>
  <si>
    <t>Mariapolis</t>
  </si>
  <si>
    <t>Florida Paulista</t>
  </si>
  <si>
    <t>Pacaembu</t>
  </si>
  <si>
    <t>Flora Rica</t>
  </si>
  <si>
    <t>Irapuru</t>
  </si>
  <si>
    <t>Junqueiropolis</t>
  </si>
  <si>
    <t>Dracena</t>
  </si>
  <si>
    <t>Ouro Verde</t>
  </si>
  <si>
    <t>Tupi Paulista</t>
  </si>
  <si>
    <t>Santa Mercedes</t>
  </si>
  <si>
    <t>Nova Guataporanga</t>
  </si>
  <si>
    <t>Monte Castelo</t>
  </si>
  <si>
    <t>Sao Joao do Pau dAlho</t>
  </si>
  <si>
    <t>Panorama</t>
  </si>
  <si>
    <t>Pauliceia</t>
  </si>
  <si>
    <t>Sorocaba</t>
  </si>
  <si>
    <t>Votorantim</t>
  </si>
  <si>
    <t>Mairinque</t>
  </si>
  <si>
    <t>Aluminio</t>
  </si>
  <si>
    <t>Sao Roque</t>
  </si>
  <si>
    <t>Aracariguama</t>
  </si>
  <si>
    <t>Ibiuna</t>
  </si>
  <si>
    <t>Salto de Pirapora</t>
  </si>
  <si>
    <t>Piedade</t>
  </si>
  <si>
    <t>Tapirai</t>
  </si>
  <si>
    <t>Pilar do Sul</t>
  </si>
  <si>
    <t>Aracoiaba da Serra</t>
  </si>
  <si>
    <t>Capela do Alto</t>
  </si>
  <si>
    <t>Itapetininga</t>
  </si>
  <si>
    <t>Sarapui</t>
  </si>
  <si>
    <t>Sao Miguel Arcanjo</t>
  </si>
  <si>
    <t>Angatuba</t>
  </si>
  <si>
    <t>Guarei</t>
  </si>
  <si>
    <t>Porangaba</t>
  </si>
  <si>
    <t>Tatui</t>
  </si>
  <si>
    <t>Cesario Lange</t>
  </si>
  <si>
    <t>Buri</t>
  </si>
  <si>
    <t>Capao Bonito</t>
  </si>
  <si>
    <t>Guapiara</t>
  </si>
  <si>
    <t>Apiai</t>
  </si>
  <si>
    <t>Iporanga</t>
  </si>
  <si>
    <t>Ribeira</t>
  </si>
  <si>
    <t>Itapeva</t>
  </si>
  <si>
    <t>Ribeirao Branco</t>
  </si>
  <si>
    <t>Itabera</t>
  </si>
  <si>
    <t>Itarare</t>
  </si>
  <si>
    <t>Riversul</t>
  </si>
  <si>
    <t>Itaporanga</t>
  </si>
  <si>
    <t>Laranjal Paulista</t>
  </si>
  <si>
    <t>Cerquilho</t>
  </si>
  <si>
    <t>Tiete</t>
  </si>
  <si>
    <t>Jumirim</t>
  </si>
  <si>
    <t>Porto Feliz</t>
  </si>
  <si>
    <t>Boituva</t>
  </si>
  <si>
    <t>Ipero</t>
  </si>
  <si>
    <t>Conchas</t>
  </si>
  <si>
    <t>Pereiras</t>
  </si>
  <si>
    <t>Bofete</t>
  </si>
  <si>
    <t>Botucatu</t>
  </si>
  <si>
    <t>Anhembi</t>
  </si>
  <si>
    <t>Pardinho</t>
  </si>
  <si>
    <t>Sao Manuel</t>
  </si>
  <si>
    <t>Pratania</t>
  </si>
  <si>
    <t>Areiopolis</t>
  </si>
  <si>
    <t>Lencois Paulista</t>
  </si>
  <si>
    <t>Itatinga</t>
  </si>
  <si>
    <t>Avare</t>
  </si>
  <si>
    <t>Arandu</t>
  </si>
  <si>
    <t>Paranapanema</t>
  </si>
  <si>
    <t>Itai</t>
  </si>
  <si>
    <t>Taquarituba</t>
  </si>
  <si>
    <t>Coronel Macedo</t>
  </si>
  <si>
    <t>Cerqueira Cesar</t>
  </si>
  <si>
    <t>Aguas de Santa Barbara</t>
  </si>
  <si>
    <t>Iaras</t>
  </si>
  <si>
    <t>Manduri</t>
  </si>
  <si>
    <t>Oleo</t>
  </si>
  <si>
    <t>Piraju</t>
  </si>
  <si>
    <t>Tejupa</t>
  </si>
  <si>
    <t>Sarutaia</t>
  </si>
  <si>
    <t>Timburi</t>
  </si>
  <si>
    <t>Fartura</t>
  </si>
  <si>
    <t>Taguai</t>
  </si>
  <si>
    <t>Santa Cruz do Rio Pardo</t>
  </si>
  <si>
    <t>Sao Pedro do Turvo</t>
  </si>
  <si>
    <t>Ipaussu</t>
  </si>
  <si>
    <t>Bernardino de Campos</t>
  </si>
  <si>
    <t>Chavantes</t>
  </si>
  <si>
    <t>Presidente Prudente</t>
  </si>
  <si>
    <t>Alvares Machado</t>
  </si>
  <si>
    <t>Alfredo Marcondes</t>
  </si>
  <si>
    <t>Santo Expedito</t>
  </si>
  <si>
    <t>Pirapozinho</t>
  </si>
  <si>
    <t>Tarabai</t>
  </si>
  <si>
    <t>Narandiba</t>
  </si>
  <si>
    <t>Estrela do Norte</t>
  </si>
  <si>
    <t>Sandovalina</t>
  </si>
  <si>
    <t>Mirante do Paranapanema</t>
  </si>
  <si>
    <t>Rosana</t>
  </si>
  <si>
    <t>Euclides da Cunha Paulista</t>
  </si>
  <si>
    <t>Teodoro Sampaio</t>
  </si>
  <si>
    <t>Presidente Bernardes</t>
  </si>
  <si>
    <t>Santo Anastacio</t>
  </si>
  <si>
    <t>Presidente Venceslau</t>
  </si>
  <si>
    <t>Piquerobi</t>
  </si>
  <si>
    <t>Maraba Paulista</t>
  </si>
  <si>
    <t>Caiua</t>
  </si>
  <si>
    <t>Presidente Epitacio</t>
  </si>
  <si>
    <t>Martinopolis</t>
  </si>
  <si>
    <t>Caiabu</t>
  </si>
  <si>
    <t>Indiana</t>
  </si>
  <si>
    <t>Regente Feijo</t>
  </si>
  <si>
    <t>Anhumas</t>
  </si>
  <si>
    <t>Taciba</t>
  </si>
  <si>
    <t>Rancharia</t>
  </si>
  <si>
    <t>Iepe</t>
  </si>
  <si>
    <t>Joao Ramalho</t>
  </si>
  <si>
    <t>Paraguacu Paulista</t>
  </si>
  <si>
    <t>Bora</t>
  </si>
  <si>
    <t>Lutecia</t>
  </si>
  <si>
    <t>Oscar Bressane</t>
  </si>
  <si>
    <t>Quata</t>
  </si>
  <si>
    <t>Assis</t>
  </si>
  <si>
    <t>Taruma</t>
  </si>
  <si>
    <t>Echapora</t>
  </si>
  <si>
    <t>Maracai</t>
  </si>
  <si>
    <t>Cruzalia</t>
  </si>
  <si>
    <t>Pedrinhas Paulista</t>
  </si>
  <si>
    <t>Candido Mota</t>
  </si>
  <si>
    <t>Ourinhos</t>
  </si>
  <si>
    <t>Salto Grande</t>
  </si>
  <si>
    <t>Ribeirao do Sul</t>
  </si>
  <si>
    <t>Ibirarema</t>
  </si>
  <si>
    <t>Campos Novos Paulista</t>
  </si>
  <si>
    <t>Palmital</t>
  </si>
  <si>
    <t>Platina</t>
  </si>
  <si>
    <t>Rio de Janeiro</t>
  </si>
  <si>
    <t>RJ</t>
  </si>
  <si>
    <t>Itaguai</t>
  </si>
  <si>
    <t>Mangaratiba</t>
  </si>
  <si>
    <t>Seropedica</t>
  </si>
  <si>
    <t>Angra dos Reis</t>
  </si>
  <si>
    <t>Niteroi</t>
  </si>
  <si>
    <t>Sao Goncalo</t>
  </si>
  <si>
    <t>Itaborai</t>
  </si>
  <si>
    <t>Tangua</t>
  </si>
  <si>
    <t>Marica</t>
  </si>
  <si>
    <t>Duque de Caxias</t>
  </si>
  <si>
    <t>Sao Joao de Meriti</t>
  </si>
  <si>
    <t>Petropolis</t>
  </si>
  <si>
    <t>Sao Jose do Vale do Rio Preto</t>
  </si>
  <si>
    <t>Tres Rios</t>
  </si>
  <si>
    <t>Areal</t>
  </si>
  <si>
    <t>Paraiba do Sul</t>
  </si>
  <si>
    <t>Comendador Levy Gasparian</t>
  </si>
  <si>
    <t>Sapucaia</t>
  </si>
  <si>
    <t>Mage</t>
  </si>
  <si>
    <t>Guapimirim</t>
  </si>
  <si>
    <t>Teresopolis</t>
  </si>
  <si>
    <t>Nova Iguacu</t>
  </si>
  <si>
    <t>Belford Roxo</t>
  </si>
  <si>
    <t>Queimados</t>
  </si>
  <si>
    <t>Japeri</t>
  </si>
  <si>
    <t>Nilopolis</t>
  </si>
  <si>
    <t>Mesquita</t>
  </si>
  <si>
    <t>Paracambi</t>
  </si>
  <si>
    <t>Engenheiro Paulo de Frontin</t>
  </si>
  <si>
    <t>Mendes</t>
  </si>
  <si>
    <t>Miguel Pereira</t>
  </si>
  <si>
    <t>Paty do Alferes</t>
  </si>
  <si>
    <t>Barra do Pirai</t>
  </si>
  <si>
    <t>Pirai</t>
  </si>
  <si>
    <t>Pinheiral</t>
  </si>
  <si>
    <t>Volta Redonda</t>
  </si>
  <si>
    <t>Barra Mansa</t>
  </si>
  <si>
    <t>Quatis</t>
  </si>
  <si>
    <t>Resende</t>
  </si>
  <si>
    <t>Porto Real</t>
  </si>
  <si>
    <t>Itatiaia</t>
  </si>
  <si>
    <t>Valenca</t>
  </si>
  <si>
    <t>Rio das Flores</t>
  </si>
  <si>
    <t>Vassouras</t>
  </si>
  <si>
    <t>Macae</t>
  </si>
  <si>
    <t>Carapebus</t>
  </si>
  <si>
    <t>Campos dos Goytacazes</t>
  </si>
  <si>
    <t>Cardoso Moreira</t>
  </si>
  <si>
    <t>Sao Joao da Barra</t>
  </si>
  <si>
    <t>Sao Francisco de Itabapoana</t>
  </si>
  <si>
    <t>Italva</t>
  </si>
  <si>
    <t>Itaperuna</t>
  </si>
  <si>
    <t>Laje do Muriae</t>
  </si>
  <si>
    <t>Bom Jesus do Itabapoana</t>
  </si>
  <si>
    <t>Varre-Sai</t>
  </si>
  <si>
    <t>Natividade</t>
  </si>
  <si>
    <t>Porciuncula</t>
  </si>
  <si>
    <t>Sao Fidelis</t>
  </si>
  <si>
    <t>Cambuci</t>
  </si>
  <si>
    <t>Sao Jose de Uba</t>
  </si>
  <si>
    <t>Miracema</t>
  </si>
  <si>
    <t>Santo Antonio de Padua</t>
  </si>
  <si>
    <t>Aperibe</t>
  </si>
  <si>
    <t>Cantagalo</t>
  </si>
  <si>
    <t>Cordeiro</t>
  </si>
  <si>
    <t>Macuco</t>
  </si>
  <si>
    <t>Sao Sebastiao do Alto</t>
  </si>
  <si>
    <t>Itaocara</t>
  </si>
  <si>
    <t>Nova Friburgo</t>
  </si>
  <si>
    <t>Sumidouro</t>
  </si>
  <si>
    <t>Carmo</t>
  </si>
  <si>
    <t>Duas Barras</t>
  </si>
  <si>
    <t>Bom Jardim</t>
  </si>
  <si>
    <t>Cachoeiras de Macacu</t>
  </si>
  <si>
    <t>Quissama</t>
  </si>
  <si>
    <t>Conceicao de Macabu</t>
  </si>
  <si>
    <t>Santa Maria Madalena</t>
  </si>
  <si>
    <t>Rio Bonito</t>
  </si>
  <si>
    <t>Silva Jardim</t>
  </si>
  <si>
    <t>Casimiro de Abreu</t>
  </si>
  <si>
    <t>Rio das Ostras</t>
  </si>
  <si>
    <t>Cabo Frio</t>
  </si>
  <si>
    <t>Arraial do Cabo</t>
  </si>
  <si>
    <t>Sao Pedro da Aldeia</t>
  </si>
  <si>
    <t>Armacao dos Buzios</t>
  </si>
  <si>
    <t>Iguaba Grande</t>
  </si>
  <si>
    <t>Araruama</t>
  </si>
  <si>
    <t>Saquarema</t>
  </si>
  <si>
    <t>Vitoria</t>
  </si>
  <si>
    <t>ES</t>
  </si>
  <si>
    <t>Vila Velha</t>
  </si>
  <si>
    <t>Viana</t>
  </si>
  <si>
    <t>Cariacica</t>
  </si>
  <si>
    <t>Serra</t>
  </si>
  <si>
    <t>Fundao</t>
  </si>
  <si>
    <t>Aracruz</t>
  </si>
  <si>
    <t>Guarapari</t>
  </si>
  <si>
    <t>Anchieta</t>
  </si>
  <si>
    <t>Alfredo Chaves</t>
  </si>
  <si>
    <t>Marechal Floriano</t>
  </si>
  <si>
    <t>Domingos Martins</t>
  </si>
  <si>
    <t>Iconha</t>
  </si>
  <si>
    <t>Piuma</t>
  </si>
  <si>
    <t>Rio Novo do Sul</t>
  </si>
  <si>
    <t>Vargem Alta</t>
  </si>
  <si>
    <t>Cachoeiro de Itapemirim</t>
  </si>
  <si>
    <t>Itapemirim</t>
  </si>
  <si>
    <t>Marataizes</t>
  </si>
  <si>
    <t>Presidente Kennedy</t>
  </si>
  <si>
    <t>Castelo</t>
  </si>
  <si>
    <t>Conceicao do Castelo</t>
  </si>
  <si>
    <t>Venda Nova do Imigrante</t>
  </si>
  <si>
    <t>Muniz Freire</t>
  </si>
  <si>
    <t>Iuna</t>
  </si>
  <si>
    <t>Ibatiba</t>
  </si>
  <si>
    <t>Irupi</t>
  </si>
  <si>
    <t>Mimoso do Sul</t>
  </si>
  <si>
    <t>Apiaca</t>
  </si>
  <si>
    <t>Bom Jesus do Norte</t>
  </si>
  <si>
    <t>Sao Jose do Calcado</t>
  </si>
  <si>
    <t>Muqui</t>
  </si>
  <si>
    <t>Atilio Vivacqua</t>
  </si>
  <si>
    <t>Alegre</t>
  </si>
  <si>
    <t>Ibitirama</t>
  </si>
  <si>
    <t>Jeronimo Monteiro</t>
  </si>
  <si>
    <t>Guacui</t>
  </si>
  <si>
    <t>Dores do Rio Preto</t>
  </si>
  <si>
    <t>Afonso Claudio</t>
  </si>
  <si>
    <t>Laranja da Terra</t>
  </si>
  <si>
    <t>Itarana</t>
  </si>
  <si>
    <t>Brejetuba</t>
  </si>
  <si>
    <t>Santa Leopoldina</t>
  </si>
  <si>
    <t>Santa Maria de Jetiba</t>
  </si>
  <si>
    <t>Santa Teresa</t>
  </si>
  <si>
    <t>Sao Roque do Canaa</t>
  </si>
  <si>
    <t>Ibiracu</t>
  </si>
  <si>
    <t>Itaguacu</t>
  </si>
  <si>
    <t>Colatina</t>
  </si>
  <si>
    <t>Governador Lindenberg</t>
  </si>
  <si>
    <t>Marilandia</t>
  </si>
  <si>
    <t>Baixo Guandu</t>
  </si>
  <si>
    <t>Sao Domingos do Norte</t>
  </si>
  <si>
    <t>Pancas</t>
  </si>
  <si>
    <t>Alto Rio Novo</t>
  </si>
  <si>
    <t>Mantenopolis</t>
  </si>
  <si>
    <t>Sao Gabriel da Palha</t>
  </si>
  <si>
    <t>Vila Valerio</t>
  </si>
  <si>
    <t>Aguia Branca</t>
  </si>
  <si>
    <t>Barra de Sao Francisco</t>
  </si>
  <si>
    <t>Agua Doce do Norte</t>
  </si>
  <si>
    <t>Nova Venecia</t>
  </si>
  <si>
    <t>Vila Pavao</t>
  </si>
  <si>
    <t>Boa Esperanca</t>
  </si>
  <si>
    <t>Ecoporanga</t>
  </si>
  <si>
    <t>Mucurici</t>
  </si>
  <si>
    <t>Ponto Belo</t>
  </si>
  <si>
    <t>Montanha</t>
  </si>
  <si>
    <t>Linhares</t>
  </si>
  <si>
    <t>Rio Bananal</t>
  </si>
  <si>
    <t>Sooretama</t>
  </si>
  <si>
    <t>Sao Mateus</t>
  </si>
  <si>
    <t>Jaguare</t>
  </si>
  <si>
    <t>Conceicao da Barra</t>
  </si>
  <si>
    <t>Pedro Canario</t>
  </si>
  <si>
    <t>Pinheiros</t>
  </si>
  <si>
    <t>Belo Horizonte</t>
  </si>
  <si>
    <t>MG</t>
  </si>
  <si>
    <t>Contagem</t>
  </si>
  <si>
    <t>Ibirite</t>
  </si>
  <si>
    <t>Sarzedo</t>
  </si>
  <si>
    <t>Mario Campos</t>
  </si>
  <si>
    <t>Brumadinho</t>
  </si>
  <si>
    <t>Betim</t>
  </si>
  <si>
    <t>Esmeraldas</t>
  </si>
  <si>
    <t>Igarape</t>
  </si>
  <si>
    <t>Sao Joaquim de Bicas</t>
  </si>
  <si>
    <t>Santa Luzia</t>
  </si>
  <si>
    <t>Vespasiano</t>
  </si>
  <si>
    <t>Lagoa Santa</t>
  </si>
  <si>
    <t>Pedro Leopoldo</t>
  </si>
  <si>
    <t>Sao Jose da Lapa</t>
  </si>
  <si>
    <t>Confins</t>
  </si>
  <si>
    <t>Ribeirao das Neves</t>
  </si>
  <si>
    <t>Nova Lima</t>
  </si>
  <si>
    <t>Rio Acima</t>
  </si>
  <si>
    <t>Raposos</t>
  </si>
  <si>
    <t>Sabara</t>
  </si>
  <si>
    <t>Caete</t>
  </si>
  <si>
    <t>Nova Uniao</t>
  </si>
  <si>
    <t>Governador Valadares</t>
  </si>
  <si>
    <t>Mathias Lobato</t>
  </si>
  <si>
    <t>Nova Modica</t>
  </si>
  <si>
    <t>Naque</t>
  </si>
  <si>
    <t>Itanhomi</t>
  </si>
  <si>
    <t>Tumiritinga</t>
  </si>
  <si>
    <t>Engenheiro Caldas</t>
  </si>
  <si>
    <t>Tarumirim</t>
  </si>
  <si>
    <t>Sobralia</t>
  </si>
  <si>
    <t>Sao Joao do Oriente</t>
  </si>
  <si>
    <t>Acucena</t>
  </si>
  <si>
    <t>Dom Cavati</t>
  </si>
  <si>
    <t>Ipatinga</t>
  </si>
  <si>
    <t>Coronel Fabriciano</t>
  </si>
  <si>
    <t>Antonio Dias</t>
  </si>
  <si>
    <t>Santana do Paraiso</t>
  </si>
  <si>
    <t>Timoteo</t>
  </si>
  <si>
    <t>Marlieria</t>
  </si>
  <si>
    <t>Iapu</t>
  </si>
  <si>
    <t>Joanesia</t>
  </si>
  <si>
    <t>Belo Oriente</t>
  </si>
  <si>
    <t>Ipaba</t>
  </si>
  <si>
    <t>Aimores</t>
  </si>
  <si>
    <t>Itueta</t>
  </si>
  <si>
    <t>Resplendor</t>
  </si>
  <si>
    <t>Conselheiro Pena</t>
  </si>
  <si>
    <t>Galileia</t>
  </si>
  <si>
    <t>Central de Minas</t>
  </si>
  <si>
    <t>Divino das Laranjeiras</t>
  </si>
  <si>
    <t>Mendes Pimentel</t>
  </si>
  <si>
    <t>Sao Joao do Manteninha</t>
  </si>
  <si>
    <t>Itabirinha</t>
  </si>
  <si>
    <t>Mantena</t>
  </si>
  <si>
    <t>Caratinga</t>
  </si>
  <si>
    <t>Entre Folhas</t>
  </si>
  <si>
    <t>Inhapim</t>
  </si>
  <si>
    <t>Ubaporanga</t>
  </si>
  <si>
    <t>Bom Jesus do Galho</t>
  </si>
  <si>
    <t>Raul Soares</t>
  </si>
  <si>
    <t>Sao Pedro dos Ferros</t>
  </si>
  <si>
    <t>Abre Campo</t>
  </si>
  <si>
    <t>Matipo</t>
  </si>
  <si>
    <t>Rio Casca</t>
  </si>
  <si>
    <t>Urucania</t>
  </si>
  <si>
    <t>Santa Cruz do Escalvado</t>
  </si>
  <si>
    <t>Jequeri</t>
  </si>
  <si>
    <t>Ouro Preto</t>
  </si>
  <si>
    <t>Mariana</t>
  </si>
  <si>
    <t>Ponte Nova</t>
  </si>
  <si>
    <t>Guaraciaba</t>
  </si>
  <si>
    <t>Acaiaca</t>
  </si>
  <si>
    <t>Dom Silverio</t>
  </si>
  <si>
    <t>Barra Longa</t>
  </si>
  <si>
    <t>Itabirito</t>
  </si>
  <si>
    <t>Moeda</t>
  </si>
  <si>
    <t>Belo Vale</t>
  </si>
  <si>
    <t>Crucilandia</t>
  </si>
  <si>
    <t>Bonfim</t>
  </si>
  <si>
    <t>Itaguara</t>
  </si>
  <si>
    <t>Entre Rios de Minas</t>
  </si>
  <si>
    <t>Desterro de Entre Rios</t>
  </si>
  <si>
    <t>Sao Bras do Suacui</t>
  </si>
  <si>
    <t>Jeceaba</t>
  </si>
  <si>
    <t>Divinopolis</t>
  </si>
  <si>
    <t>Nova Serrana</t>
  </si>
  <si>
    <t>Claudio</t>
  </si>
  <si>
    <t>Carmopolis de Minas</t>
  </si>
  <si>
    <t>Piracema</t>
  </si>
  <si>
    <t>Passa Tempo</t>
  </si>
  <si>
    <t>Oliveira</t>
  </si>
  <si>
    <t>Sao Goncalo do Para</t>
  </si>
  <si>
    <t>Perdigao</t>
  </si>
  <si>
    <t>Carmo da Mata</t>
  </si>
  <si>
    <t>Itapecerica</t>
  </si>
  <si>
    <t>Camacho</t>
  </si>
  <si>
    <t>Carmo do Cajuru</t>
  </si>
  <si>
    <t>Santo Antonio do Monte</t>
  </si>
  <si>
    <t>Pedra do Indaia</t>
  </si>
  <si>
    <t>Sao Sebastiao do Oeste</t>
  </si>
  <si>
    <t>Formiga</t>
  </si>
  <si>
    <t>Pains</t>
  </si>
  <si>
    <t>Pimenta</t>
  </si>
  <si>
    <t>Arcos</t>
  </si>
  <si>
    <t>Lagoa da Prata</t>
  </si>
  <si>
    <t>Luz</t>
  </si>
  <si>
    <t>Araujos</t>
  </si>
  <si>
    <t>Moema</t>
  </si>
  <si>
    <t>Martinho Campos</t>
  </si>
  <si>
    <t>Estrela do Indaia</t>
  </si>
  <si>
    <t>Abaete</t>
  </si>
  <si>
    <t>Paineiras</t>
  </si>
  <si>
    <t>Morada Nova de Minas</t>
  </si>
  <si>
    <t>Bom Despacho</t>
  </si>
  <si>
    <t>Pompeu</t>
  </si>
  <si>
    <t>Pitangui</t>
  </si>
  <si>
    <t>Onca de Pitangui</t>
  </si>
  <si>
    <t>Leandro Ferreira</t>
  </si>
  <si>
    <t>Para de Minas</t>
  </si>
  <si>
    <t>Maravilhas</t>
  </si>
  <si>
    <t>Pequi</t>
  </si>
  <si>
    <t>Conceicao do Para</t>
  </si>
  <si>
    <t>Papagaios</t>
  </si>
  <si>
    <t>Mateus Leme</t>
  </si>
  <si>
    <t>Juatuba</t>
  </si>
  <si>
    <t>Itauna</t>
  </si>
  <si>
    <t>Itatiaiucu</t>
  </si>
  <si>
    <t>Florestal</t>
  </si>
  <si>
    <t>Sao Jose da Varginha</t>
  </si>
  <si>
    <t>Igaratinga</t>
  </si>
  <si>
    <t>Sete Lagoas</t>
  </si>
  <si>
    <t>Matozinhos</t>
  </si>
  <si>
    <t>Funilandia</t>
  </si>
  <si>
    <t>Prudente de Morais</t>
  </si>
  <si>
    <t>Fortuna de Minas</t>
  </si>
  <si>
    <t>Inhauma</t>
  </si>
  <si>
    <t>Cachoeira da Prata</t>
  </si>
  <si>
    <t>Caetanopolis</t>
  </si>
  <si>
    <t>Paraopeba</t>
  </si>
  <si>
    <t>Aracai</t>
  </si>
  <si>
    <t>Cordisburgo</t>
  </si>
  <si>
    <t>Santana de Pirapama</t>
  </si>
  <si>
    <t>Curvelo</t>
  </si>
  <si>
    <t>Ferros</t>
  </si>
  <si>
    <t>Jaboticatubas</t>
  </si>
  <si>
    <t>Congonhas do Norte</t>
  </si>
  <si>
    <t>Conceicao do Mato Dentro</t>
  </si>
  <si>
    <t>Itabira</t>
  </si>
  <si>
    <t>Bom Jesus do Amparo</t>
  </si>
  <si>
    <t>Nova Era</t>
  </si>
  <si>
    <t>Joao Monlevade</t>
  </si>
  <si>
    <t>Sao Goncalo do Rio Abaixo</t>
  </si>
  <si>
    <t>Bela Vista de Minas</t>
  </si>
  <si>
    <t>Rio Piracicaba</t>
  </si>
  <si>
    <t>Alvinopolis</t>
  </si>
  <si>
    <t>Santa Barbara</t>
  </si>
  <si>
    <t>Catas Altas</t>
  </si>
  <si>
    <t>Barao de Cocais</t>
  </si>
  <si>
    <t>Dionisio</t>
  </si>
  <si>
    <t>Sao Jose do Goiabal</t>
  </si>
  <si>
    <t>Sao Domingos do Prata</t>
  </si>
  <si>
    <t>Juiz de Fora</t>
  </si>
  <si>
    <t>Matias Barbosa</t>
  </si>
  <si>
    <t>Lima Duarte</t>
  </si>
  <si>
    <t>Olaria</t>
  </si>
  <si>
    <t>Rio Novo</t>
  </si>
  <si>
    <t>Coronel Pacheco</t>
  </si>
  <si>
    <t>Guarani</t>
  </si>
  <si>
    <t>Tabuleiro</t>
  </si>
  <si>
    <t>Pirauba</t>
  </si>
  <si>
    <t>Rio Pomba</t>
  </si>
  <si>
    <t>Merces</t>
  </si>
  <si>
    <t>Barbacena</t>
  </si>
  <si>
    <t>Desterro do Melo</t>
  </si>
  <si>
    <t>Barroso</t>
  </si>
  <si>
    <t>Dores de Campos</t>
  </si>
  <si>
    <t>Antonio Carlos</t>
  </si>
  <si>
    <t>Piedade do Rio Grande</t>
  </si>
  <si>
    <t>Santos Dumont</t>
  </si>
  <si>
    <t>Alto Rio Doce</t>
  </si>
  <si>
    <t>Senhora dos Remedios</t>
  </si>
  <si>
    <t>Carandai</t>
  </si>
  <si>
    <t>Capela Nova</t>
  </si>
  <si>
    <t>Sao Joao Del Rei</t>
  </si>
  <si>
    <t>Tiradentes</t>
  </si>
  <si>
    <t>Resende Costa</t>
  </si>
  <si>
    <t>Lagoa Dourada</t>
  </si>
  <si>
    <t>Sao Tiago</t>
  </si>
  <si>
    <t>Nazareno</t>
  </si>
  <si>
    <t>Conselheiro Lafaiete</t>
  </si>
  <si>
    <t>Congonhas</t>
  </si>
  <si>
    <t>Casa Grande</t>
  </si>
  <si>
    <t>Cristiano Otoni</t>
  </si>
  <si>
    <t>Senhora de Oliveira</t>
  </si>
  <si>
    <t>Piranga</t>
  </si>
  <si>
    <t>Ouro Branco</t>
  </si>
  <si>
    <t>Uba</t>
  </si>
  <si>
    <t>Rodeiro</t>
  </si>
  <si>
    <t>Tocantins</t>
  </si>
  <si>
    <t>Dores do Turvo</t>
  </si>
  <si>
    <t>Guidoval</t>
  </si>
  <si>
    <t>Visconde do Rio Branco</t>
  </si>
  <si>
    <t>Guiricema</t>
  </si>
  <si>
    <t>Sao Geraldo</t>
  </si>
  <si>
    <t>Senador Firmino</t>
  </si>
  <si>
    <t>Divinesia</t>
  </si>
  <si>
    <t>Coimbra</t>
  </si>
  <si>
    <t>Ervalia</t>
  </si>
  <si>
    <t>Vicosa</t>
  </si>
  <si>
    <t>Teixeiras</t>
  </si>
  <si>
    <t>Sao Miguel do Anta</t>
  </si>
  <si>
    <t>Araponga</t>
  </si>
  <si>
    <t>Bicas</t>
  </si>
  <si>
    <t>Pequeri</t>
  </si>
  <si>
    <t>Mar de Espanha</t>
  </si>
  <si>
    <t>Senador Cortes</t>
  </si>
  <si>
    <t>Alem Paraiba</t>
  </si>
  <si>
    <t>Sao Joao Nepomuceno</t>
  </si>
  <si>
    <t>Descoberto</t>
  </si>
  <si>
    <t>Leopoldina</t>
  </si>
  <si>
    <t>Argirita</t>
  </si>
  <si>
    <t>Volta Grande</t>
  </si>
  <si>
    <t>Estrela Dalva</t>
  </si>
  <si>
    <t>Pirapetinga</t>
  </si>
  <si>
    <t>Recreio</t>
  </si>
  <si>
    <t>Palma</t>
  </si>
  <si>
    <t>Laranjal</t>
  </si>
  <si>
    <t>Cataguases</t>
  </si>
  <si>
    <t>Astolfo Dutra</t>
  </si>
  <si>
    <t>Dona Euzebia</t>
  </si>
  <si>
    <t>Itamarati de Minas</t>
  </si>
  <si>
    <t>Mirai</t>
  </si>
  <si>
    <t>Carangola</t>
  </si>
  <si>
    <t>Divino</t>
  </si>
  <si>
    <t>Espera Feliz</t>
  </si>
  <si>
    <t>Caiana</t>
  </si>
  <si>
    <t>Tombos</t>
  </si>
  <si>
    <t>Eugenopolis</t>
  </si>
  <si>
    <t>Barao de Monte Alto</t>
  </si>
  <si>
    <t>Muriae</t>
  </si>
  <si>
    <t>Miradouro</t>
  </si>
  <si>
    <t>Manhuacu</t>
  </si>
  <si>
    <t>Santa Margarida</t>
  </si>
  <si>
    <t>Reduto</t>
  </si>
  <si>
    <t>Luisburgo</t>
  </si>
  <si>
    <t>Ipanema</t>
  </si>
  <si>
    <t>Mutum</t>
  </si>
  <si>
    <t>Pocrane</t>
  </si>
  <si>
    <t>Manhumirim</t>
  </si>
  <si>
    <t>Alto Jequitiba</t>
  </si>
  <si>
    <t>Lajinha</t>
  </si>
  <si>
    <t>Chale</t>
  </si>
  <si>
    <t>Sao Jose do Mantimento</t>
  </si>
  <si>
    <t>Varginha</t>
  </si>
  <si>
    <t>Eloi Mendes</t>
  </si>
  <si>
    <t>Monte Belo</t>
  </si>
  <si>
    <t>Paraguacu</t>
  </si>
  <si>
    <t>Alfenas</t>
  </si>
  <si>
    <t>Areado</t>
  </si>
  <si>
    <t>Divisa Nova</t>
  </si>
  <si>
    <t>Serrania</t>
  </si>
  <si>
    <t>Fama</t>
  </si>
  <si>
    <t>Alterosa</t>
  </si>
  <si>
    <t>Conceicao da Aparecida</t>
  </si>
  <si>
    <t>Carmo do Rio Claro</t>
  </si>
  <si>
    <t>Campos Gerais</t>
  </si>
  <si>
    <t>Campo do Meio</t>
  </si>
  <si>
    <t>Ilicinea</t>
  </si>
  <si>
    <t>Guape</t>
  </si>
  <si>
    <t>Tres Pontas</t>
  </si>
  <si>
    <t>Santana da Vargem</t>
  </si>
  <si>
    <t>Lavras</t>
  </si>
  <si>
    <t>Itumirim</t>
  </si>
  <si>
    <t>Ijaci</t>
  </si>
  <si>
    <t>Bom Sucesso</t>
  </si>
  <si>
    <t>Ibituruna</t>
  </si>
  <si>
    <t>Carmo da Cachoeira</t>
  </si>
  <si>
    <t>Coqueiral</t>
  </si>
  <si>
    <t>Luminarias</t>
  </si>
  <si>
    <t>Carrancas</t>
  </si>
  <si>
    <t>Nepomuceno</t>
  </si>
  <si>
    <t>Perdoes</t>
  </si>
  <si>
    <t>Santo Antonio do Amparo</t>
  </si>
  <si>
    <t>Ribeirao Vermelho</t>
  </si>
  <si>
    <t>Cana Verde</t>
  </si>
  <si>
    <t>Campo Belo</t>
  </si>
  <si>
    <t>Cristais</t>
  </si>
  <si>
    <t>Santana do Jacare</t>
  </si>
  <si>
    <t>Candeias</t>
  </si>
  <si>
    <t>Andrelandia</t>
  </si>
  <si>
    <t>Madre de Deus de Minas</t>
  </si>
  <si>
    <t>Bom Jardim de Minas</t>
  </si>
  <si>
    <t>Liberdade</t>
  </si>
  <si>
    <t>Sao Vicente de Minas</t>
  </si>
  <si>
    <t>Campanha</t>
  </si>
  <si>
    <t>Monsenhor Paulo</t>
  </si>
  <si>
    <t>Sao Bento Abade</t>
  </si>
  <si>
    <t>Tres Coracoes</t>
  </si>
  <si>
    <t>Cambuquira</t>
  </si>
  <si>
    <t>Conceicao do Rio Verde</t>
  </si>
  <si>
    <t>Caxambu</t>
  </si>
  <si>
    <t>Baependi</t>
  </si>
  <si>
    <t>Cruzilia</t>
  </si>
  <si>
    <t>Minduri</t>
  </si>
  <si>
    <t>Aiuruoca</t>
  </si>
  <si>
    <t>Seritinga</t>
  </si>
  <si>
    <t>Carvalhos</t>
  </si>
  <si>
    <t>Alagoa</t>
  </si>
  <si>
    <t>Passa Quatro</t>
  </si>
  <si>
    <t>Itanhandu</t>
  </si>
  <si>
    <t>Virginia</t>
  </si>
  <si>
    <t>Itamonte</t>
  </si>
  <si>
    <t>Pouso Alto</t>
  </si>
  <si>
    <t>Sao Lourenco</t>
  </si>
  <si>
    <t>Carmo de Minas</t>
  </si>
  <si>
    <t>Cristina</t>
  </si>
  <si>
    <t>Soledade de Minas</t>
  </si>
  <si>
    <t>Lambari</t>
  </si>
  <si>
    <t>Heliodora</t>
  </si>
  <si>
    <t>Jesuania</t>
  </si>
  <si>
    <t>Olimpio Noronha</t>
  </si>
  <si>
    <t>Sao Goncalo do Sapucai</t>
  </si>
  <si>
    <t>Itajuba</t>
  </si>
  <si>
    <t>Piranguinho</t>
  </si>
  <si>
    <t>Delfim Moreira</t>
  </si>
  <si>
    <t>Marmelopolis</t>
  </si>
  <si>
    <t>Maria da Fe</t>
  </si>
  <si>
    <t>Pedralva</t>
  </si>
  <si>
    <t>Natercia</t>
  </si>
  <si>
    <t>Conceicao das Pedras</t>
  </si>
  <si>
    <t>Santa Rita do Sapucai</t>
  </si>
  <si>
    <t>Estiva</t>
  </si>
  <si>
    <t>Cachoeira de Minas</t>
  </si>
  <si>
    <t>Conceicao dos Ouros</t>
  </si>
  <si>
    <t>Pouso Alegre</t>
  </si>
  <si>
    <t>Tocos do Moji</t>
  </si>
  <si>
    <t>Borda da Mata</t>
  </si>
  <si>
    <t>Sao Sebastiao da Bela Vista</t>
  </si>
  <si>
    <t>Sao Joao da Mata</t>
  </si>
  <si>
    <t>Ouro Fino</t>
  </si>
  <si>
    <t>Inconfidentes</t>
  </si>
  <si>
    <t>Bueno Brandao</t>
  </si>
  <si>
    <t>Monte Siao</t>
  </si>
  <si>
    <t>Careacu</t>
  </si>
  <si>
    <t>Congonhal</t>
  </si>
  <si>
    <t>Senador Jose Bento</t>
  </si>
  <si>
    <t>Ipuiuna</t>
  </si>
  <si>
    <t>Silvianopolis</t>
  </si>
  <si>
    <t>Jacutinga</t>
  </si>
  <si>
    <t>Cambui</t>
  </si>
  <si>
    <t>Corrego do Bom Jesus</t>
  </si>
  <si>
    <t>Bom Repouso</t>
  </si>
  <si>
    <t>Munhoz</t>
  </si>
  <si>
    <t>Extrema</t>
  </si>
  <si>
    <t>Camanducaia</t>
  </si>
  <si>
    <t>Paraisopolis</t>
  </si>
  <si>
    <t>Goncalves</t>
  </si>
  <si>
    <t>Sapucai-Mirim</t>
  </si>
  <si>
    <t>Pocos de Caldas</t>
  </si>
  <si>
    <t>Botelhos</t>
  </si>
  <si>
    <t>Campestre</t>
  </si>
  <si>
    <t>Machado</t>
  </si>
  <si>
    <t>Poco Fundo</t>
  </si>
  <si>
    <t>Carvalhopolis</t>
  </si>
  <si>
    <t>Santa Rita de Caldas</t>
  </si>
  <si>
    <t>Caldas</t>
  </si>
  <si>
    <t>Andradas</t>
  </si>
  <si>
    <t>Guaxupe</t>
  </si>
  <si>
    <t>Juruaia</t>
  </si>
  <si>
    <t>Guaranesia</t>
  </si>
  <si>
    <t>Arceburgo</t>
  </si>
  <si>
    <t>Sao Pedro da Uniao</t>
  </si>
  <si>
    <t>Nova Resende</t>
  </si>
  <si>
    <t>Cabo Verde</t>
  </si>
  <si>
    <t>Muzambinho</t>
  </si>
  <si>
    <t>Passos</t>
  </si>
  <si>
    <t>Fortaleza de Minas</t>
  </si>
  <si>
    <t>Delfinopolis</t>
  </si>
  <si>
    <t>Sao Joao Batista do Gloria</t>
  </si>
  <si>
    <t>Piumhi</t>
  </si>
  <si>
    <t>Sao Roque de Minas</t>
  </si>
  <si>
    <t>Capitolio</t>
  </si>
  <si>
    <t>Alpinopolis</t>
  </si>
  <si>
    <t>Sao Jose da Barra</t>
  </si>
  <si>
    <t>Bom Jesus da Penha</t>
  </si>
  <si>
    <t>Sao Sebastiao do Paraiso</t>
  </si>
  <si>
    <t>Sao Tomas de Aquino</t>
  </si>
  <si>
    <t>Jacui</t>
  </si>
  <si>
    <t>Monte Santo de Minas</t>
  </si>
  <si>
    <t>Pratapolis</t>
  </si>
  <si>
    <t>Itamogi</t>
  </si>
  <si>
    <t>Itau de Minas</t>
  </si>
  <si>
    <t>Cassia</t>
  </si>
  <si>
    <t>Ibiraci</t>
  </si>
  <si>
    <t>Capetinga</t>
  </si>
  <si>
    <t>Claraval</t>
  </si>
  <si>
    <t>Uberaba</t>
  </si>
  <si>
    <t>Agua Comprida</t>
  </si>
  <si>
    <t>Conceicao das Alagoas</t>
  </si>
  <si>
    <t>Campo Florido</t>
  </si>
  <si>
    <t>Prata</t>
  </si>
  <si>
    <t>Verissimo</t>
  </si>
  <si>
    <t>Nova Ponte</t>
  </si>
  <si>
    <t>Perdizes</t>
  </si>
  <si>
    <t>Santa Juliana</t>
  </si>
  <si>
    <t>Pedrinopolis</t>
  </si>
  <si>
    <t>Araxa</t>
  </si>
  <si>
    <t>Tapira</t>
  </si>
  <si>
    <t>Sacramento</t>
  </si>
  <si>
    <t>Conquista</t>
  </si>
  <si>
    <t>Frutal</t>
  </si>
  <si>
    <t>Pirajuba</t>
  </si>
  <si>
    <t>Planura</t>
  </si>
  <si>
    <t>Fronteira</t>
  </si>
  <si>
    <t>Itapagipe</t>
  </si>
  <si>
    <t>Comendador Gomes</t>
  </si>
  <si>
    <t>Sao Francisco de Sales</t>
  </si>
  <si>
    <t>Campina Verde</t>
  </si>
  <si>
    <t>Iturama</t>
  </si>
  <si>
    <t>Carneirinho</t>
  </si>
  <si>
    <t>Limeira do Oeste</t>
  </si>
  <si>
    <t>Ituiutaba</t>
  </si>
  <si>
    <t>Gurinhata</t>
  </si>
  <si>
    <t>Santa Vitoria</t>
  </si>
  <si>
    <t>Ipiacu</t>
  </si>
  <si>
    <t>Capinopolis</t>
  </si>
  <si>
    <t>Cachoeira Dourada</t>
  </si>
  <si>
    <t>Canapolis</t>
  </si>
  <si>
    <t>Centralina</t>
  </si>
  <si>
    <t>Uberlandia</t>
  </si>
  <si>
    <t>Araguari</t>
  </si>
  <si>
    <t>Cascalho Rico</t>
  </si>
  <si>
    <t>Arapora</t>
  </si>
  <si>
    <t>Grupiara</t>
  </si>
  <si>
    <t>Monte Alegre de Minas</t>
  </si>
  <si>
    <t>Tupaciguara</t>
  </si>
  <si>
    <t>Indianopolis</t>
  </si>
  <si>
    <t>Monte Carmelo</t>
  </si>
  <si>
    <t>Irai de Minas</t>
  </si>
  <si>
    <t>Romaria</t>
  </si>
  <si>
    <t>Estrela do Sul</t>
  </si>
  <si>
    <t>Abadia dos Dourados</t>
  </si>
  <si>
    <t>Coromandel</t>
  </si>
  <si>
    <t>Guarda-Mor</t>
  </si>
  <si>
    <t>Paracatu</t>
  </si>
  <si>
    <t>Unai</t>
  </si>
  <si>
    <t>Riachinho</t>
  </si>
  <si>
    <t>Bonfinopolis de Minas</t>
  </si>
  <si>
    <t>Buritis</t>
  </si>
  <si>
    <t>Arinos</t>
  </si>
  <si>
    <t>Patos de Minas</t>
  </si>
  <si>
    <t>Lagoa Formosa</t>
  </si>
  <si>
    <t>Guimarania</t>
  </si>
  <si>
    <t>Cruzeiro da Fortaleza</t>
  </si>
  <si>
    <t>Patrocinio</t>
  </si>
  <si>
    <t>Presidente Olegario</t>
  </si>
  <si>
    <t>Serra do Salitre</t>
  </si>
  <si>
    <t>Joao Pinheiro</t>
  </si>
  <si>
    <t>Brasilandia de Minas</t>
  </si>
  <si>
    <t>Vazante</t>
  </si>
  <si>
    <t>Lagamar</t>
  </si>
  <si>
    <t>Sao Goncalo do Abaete</t>
  </si>
  <si>
    <t>Sao Gotardo</t>
  </si>
  <si>
    <t>Santa Rosa da Serra</t>
  </si>
  <si>
    <t>Rio Paranaiba</t>
  </si>
  <si>
    <t>Carmo do Paranaiba</t>
  </si>
  <si>
    <t>Matutina</t>
  </si>
  <si>
    <t>Tiros</t>
  </si>
  <si>
    <t>Bambui</t>
  </si>
  <si>
    <t>Iguatama</t>
  </si>
  <si>
    <t>Medeiros</t>
  </si>
  <si>
    <t>Ibia</t>
  </si>
  <si>
    <t>Pratinha</t>
  </si>
  <si>
    <t>Campos Altos</t>
  </si>
  <si>
    <t>Corrego Danta</t>
  </si>
  <si>
    <t>Diamantina</t>
  </si>
  <si>
    <t>Gouveia</t>
  </si>
  <si>
    <t>Datas</t>
  </si>
  <si>
    <t>Serro</t>
  </si>
  <si>
    <t>Serra Azul de Minas</t>
  </si>
  <si>
    <t>Rio Vermelho</t>
  </si>
  <si>
    <t>Sao Goncalo do Rio Preto</t>
  </si>
  <si>
    <t>Couto de Magalhaes de Minas</t>
  </si>
  <si>
    <t>Senador Modestino Goncalves</t>
  </si>
  <si>
    <t>Corinto</t>
  </si>
  <si>
    <t>Tres Marias</t>
  </si>
  <si>
    <t>Monjolos</t>
  </si>
  <si>
    <t>Augusto de Lima</t>
  </si>
  <si>
    <t>Buenopolis</t>
  </si>
  <si>
    <t>Felixlandia</t>
  </si>
  <si>
    <t>Joaquim Felicio</t>
  </si>
  <si>
    <t>Inimutaba</t>
  </si>
  <si>
    <t>Presidente Juscelino</t>
  </si>
  <si>
    <t>Lassance</t>
  </si>
  <si>
    <t>Varzea da Palma</t>
  </si>
  <si>
    <t>Pirapora</t>
  </si>
  <si>
    <t>Buritizeiro</t>
  </si>
  <si>
    <t>Sao Romao</t>
  </si>
  <si>
    <t>Icarai de Minas</t>
  </si>
  <si>
    <t>Ubai</t>
  </si>
  <si>
    <t>Brasilia de Minas</t>
  </si>
  <si>
    <t>Coracao de Jesus</t>
  </si>
  <si>
    <t>Ibiai</t>
  </si>
  <si>
    <t>Engenheiro Navarro</t>
  </si>
  <si>
    <t>Jequitai</t>
  </si>
  <si>
    <t>Mirabela</t>
  </si>
  <si>
    <t>Francisco Dumont</t>
  </si>
  <si>
    <t>Bocaiuva</t>
  </si>
  <si>
    <t>Montes Claros</t>
  </si>
  <si>
    <t>Sao Joao da Ponte</t>
  </si>
  <si>
    <t>Janauba</t>
  </si>
  <si>
    <t>Varzelandia</t>
  </si>
  <si>
    <t>Itacarambi</t>
  </si>
  <si>
    <t>Capitao Eneas</t>
  </si>
  <si>
    <t>Januaria</t>
  </si>
  <si>
    <t>Montalvania</t>
  </si>
  <si>
    <t>Monte Azul</t>
  </si>
  <si>
    <t>Jaiba</t>
  </si>
  <si>
    <t>Espinosa</t>
  </si>
  <si>
    <t>Porteirinha</t>
  </si>
  <si>
    <t>Mato Verde</t>
  </si>
  <si>
    <t>Riacho dos Machados</t>
  </si>
  <si>
    <t>Rio Pardo de Minas</t>
  </si>
  <si>
    <t>Sao Joao do Paraiso</t>
  </si>
  <si>
    <t>Taiobeiras</t>
  </si>
  <si>
    <t>Salinas</t>
  </si>
  <si>
    <t>Rubelita</t>
  </si>
  <si>
    <t>Grao Mogol</t>
  </si>
  <si>
    <t>Francisco Sa</t>
  </si>
  <si>
    <t>Aracuai</t>
  </si>
  <si>
    <t>Itinga</t>
  </si>
  <si>
    <t>Ponto dos Volantes</t>
  </si>
  <si>
    <t>Medina</t>
  </si>
  <si>
    <t>Itaobim</t>
  </si>
  <si>
    <t>Comercinho</t>
  </si>
  <si>
    <t>Virgem da Lapa</t>
  </si>
  <si>
    <t>Coronel Murta</t>
  </si>
  <si>
    <t>Berilo</t>
  </si>
  <si>
    <t>Francisco Badaro</t>
  </si>
  <si>
    <t>Chapada do Norte</t>
  </si>
  <si>
    <t>Minas Novas</t>
  </si>
  <si>
    <t>Carbonita</t>
  </si>
  <si>
    <t>Itamarandiba</t>
  </si>
  <si>
    <t>Capelinha</t>
  </si>
  <si>
    <t>Malacacheta</t>
  </si>
  <si>
    <t>Pecanha</t>
  </si>
  <si>
    <t>Sao Joao Evangelista</t>
  </si>
  <si>
    <t>Sao Jose do Jacuri</t>
  </si>
  <si>
    <t>Coroaci</t>
  </si>
  <si>
    <t>Virgolandia</t>
  </si>
  <si>
    <t>Virginopolis</t>
  </si>
  <si>
    <t>Divinolandia de Minas</t>
  </si>
  <si>
    <t>Guanhaes</t>
  </si>
  <si>
    <t>Sabinopolis</t>
  </si>
  <si>
    <t>Coluna</t>
  </si>
  <si>
    <t>Santa Maria do Suacui</t>
  </si>
  <si>
    <t>Sao Pedro do Suacui</t>
  </si>
  <si>
    <t>Agua Boa</t>
  </si>
  <si>
    <t>Sao Sebastiao do Maranhao</t>
  </si>
  <si>
    <t>Teofilo Otoni</t>
  </si>
  <si>
    <t>Carai</t>
  </si>
  <si>
    <t>Pavao</t>
  </si>
  <si>
    <t>Itaipe</t>
  </si>
  <si>
    <t>Catuji</t>
  </si>
  <si>
    <t>Novo Oriente de Minas</t>
  </si>
  <si>
    <t>Padre Paraiso</t>
  </si>
  <si>
    <t>Novo Cruzeiro</t>
  </si>
  <si>
    <t>Ladainha</t>
  </si>
  <si>
    <t>Pote</t>
  </si>
  <si>
    <t>Itambacuri</t>
  </si>
  <si>
    <t>Campanario</t>
  </si>
  <si>
    <t>Jampruca</t>
  </si>
  <si>
    <t>Sao Jose do Divino</t>
  </si>
  <si>
    <t>Ataleia</t>
  </si>
  <si>
    <t>Ouro Verde de Minas</t>
  </si>
  <si>
    <t>Nanuque</t>
  </si>
  <si>
    <t>Carlos Chagas</t>
  </si>
  <si>
    <t>Serra dos Aimores</t>
  </si>
  <si>
    <t>Machacalis</t>
  </si>
  <si>
    <t>Aguas Formosas</t>
  </si>
  <si>
    <t>Joaima</t>
  </si>
  <si>
    <t>Felisburgo</t>
  </si>
  <si>
    <t>Almenara</t>
  </si>
  <si>
    <t>Divisopolis</t>
  </si>
  <si>
    <t>Mata Verde</t>
  </si>
  <si>
    <t>Jordania</t>
  </si>
  <si>
    <t>Salto da Divisa</t>
  </si>
  <si>
    <t>Jacinto</t>
  </si>
  <si>
    <t>Rio do Prado</t>
  </si>
  <si>
    <t>Palmopolis</t>
  </si>
  <si>
    <t>Rubim</t>
  </si>
  <si>
    <t>Jequitinhonha</t>
  </si>
  <si>
    <t>Pedra Azul</t>
  </si>
  <si>
    <t>Cachoeira de Pajeu</t>
  </si>
  <si>
    <t>Aguas Vermelhas</t>
  </si>
  <si>
    <t>Salvador</t>
  </si>
  <si>
    <t>BA</t>
  </si>
  <si>
    <t>Madre de Deus</t>
  </si>
  <si>
    <t>Lauro de Freitas</t>
  </si>
  <si>
    <t>Camacari</t>
  </si>
  <si>
    <t>Dias DAvila</t>
  </si>
  <si>
    <t>Simoes Filho</t>
  </si>
  <si>
    <t>Sao Sebastiao do Passe</t>
  </si>
  <si>
    <t>Sao Francisco do Conde</t>
  </si>
  <si>
    <t>Feira de Santana</t>
  </si>
  <si>
    <t>Tanquinho</t>
  </si>
  <si>
    <t>Santo Estevao</t>
  </si>
  <si>
    <t>Santo Amaro</t>
  </si>
  <si>
    <t>Amelia Rodrigues</t>
  </si>
  <si>
    <t>Conceicao do Jacuipe</t>
  </si>
  <si>
    <t>Coracao de Maria</t>
  </si>
  <si>
    <t>Irara</t>
  </si>
  <si>
    <t>Santanopolis</t>
  </si>
  <si>
    <t>Terra Nova</t>
  </si>
  <si>
    <t>Cachoeira</t>
  </si>
  <si>
    <t>Conceicao da Feira</t>
  </si>
  <si>
    <t>Sao Goncalo dos Campos</t>
  </si>
  <si>
    <t>Muritiba</t>
  </si>
  <si>
    <t>Governador Mangabeira</t>
  </si>
  <si>
    <t>Sao Felix</t>
  </si>
  <si>
    <t>Cruz das Almas</t>
  </si>
  <si>
    <t>Nazare</t>
  </si>
  <si>
    <t>Maragogipe</t>
  </si>
  <si>
    <t>Santo Antonio de Jesus</t>
  </si>
  <si>
    <t>Salinas da Margarida</t>
  </si>
  <si>
    <t>Itaparica</t>
  </si>
  <si>
    <t>Castro Alves</t>
  </si>
  <si>
    <t>Sapeacu</t>
  </si>
  <si>
    <t>Conceicao do Almeida</t>
  </si>
  <si>
    <t>Sao Felipe</t>
  </si>
  <si>
    <t>Sao Miguel das Matas</t>
  </si>
  <si>
    <t>Ipira</t>
  </si>
  <si>
    <t>Baixa Grande</t>
  </si>
  <si>
    <t>Mairi</t>
  </si>
  <si>
    <t>Varzea da Roca</t>
  </si>
  <si>
    <t>Riachao do Jacuipe</t>
  </si>
  <si>
    <t>Nova Fatima</t>
  </si>
  <si>
    <t>Capela do Alto Alegre</t>
  </si>
  <si>
    <t>Gaviao</t>
  </si>
  <si>
    <t>Serra Preta</t>
  </si>
  <si>
    <t>Anguera</t>
  </si>
  <si>
    <t>Ipecaeta</t>
  </si>
  <si>
    <t>Varzea Nova</t>
  </si>
  <si>
    <t>Capim Grosso</t>
  </si>
  <si>
    <t>Jacobina</t>
  </si>
  <si>
    <t>Serrolandia</t>
  </si>
  <si>
    <t>Varzea do Poco</t>
  </si>
  <si>
    <t>Miguel Calmon</t>
  </si>
  <si>
    <t>Caem</t>
  </si>
  <si>
    <t>Saude</t>
  </si>
  <si>
    <t>Mirangaba</t>
  </si>
  <si>
    <t>Ponto Novo</t>
  </si>
  <si>
    <t>Filadelfia</t>
  </si>
  <si>
    <t>Antonio Goncalves</t>
  </si>
  <si>
    <t>Campo Formoso</t>
  </si>
  <si>
    <t>Mundo Novo</t>
  </si>
  <si>
    <t>Piritiba</t>
  </si>
  <si>
    <t>Tapiramuta</t>
  </si>
  <si>
    <t>Morro do Chapeu</t>
  </si>
  <si>
    <t>Irece</t>
  </si>
  <si>
    <t>Cafarnaum</t>
  </si>
  <si>
    <t>Canarana</t>
  </si>
  <si>
    <t>Barro Alto</t>
  </si>
  <si>
    <t>Lapao</t>
  </si>
  <si>
    <t>America Dourada</t>
  </si>
  <si>
    <t>Joao Dourado</t>
  </si>
  <si>
    <t>Jussara</t>
  </si>
  <si>
    <t>Presidente Dutra</t>
  </si>
  <si>
    <t>Central</t>
  </si>
  <si>
    <t>Uibai</t>
  </si>
  <si>
    <t>Ibitita</t>
  </si>
  <si>
    <t>Barra do Mendes</t>
  </si>
  <si>
    <t>Vitoria da Conquista</t>
  </si>
  <si>
    <t>Barra do Choca</t>
  </si>
  <si>
    <t>Caatiba</t>
  </si>
  <si>
    <t>Itambe</t>
  </si>
  <si>
    <t>Encruzilhada</t>
  </si>
  <si>
    <t>Candido Sales</t>
  </si>
  <si>
    <t>Belo Campo</t>
  </si>
  <si>
    <t>Tremedal</t>
  </si>
  <si>
    <t>Anage</t>
  </si>
  <si>
    <t>Jequie</t>
  </si>
  <si>
    <t>Jitauna</t>
  </si>
  <si>
    <t>Itagi</t>
  </si>
  <si>
    <t>Boa Nova</t>
  </si>
  <si>
    <t>Pocoes</t>
  </si>
  <si>
    <t>Nova Canaa</t>
  </si>
  <si>
    <t>Iguai</t>
  </si>
  <si>
    <t>Ibicui</t>
  </si>
  <si>
    <t>Amargosa</t>
  </si>
  <si>
    <t>Ubaira</t>
  </si>
  <si>
    <t>Milagres</t>
  </si>
  <si>
    <t>Santa Ines</t>
  </si>
  <si>
    <t>Brejoes</t>
  </si>
  <si>
    <t>Itaquara</t>
  </si>
  <si>
    <t>Jaguaquara</t>
  </si>
  <si>
    <t>Itirucu</t>
  </si>
  <si>
    <t>Maracas</t>
  </si>
  <si>
    <t>Lajedo do Tabocal</t>
  </si>
  <si>
    <t>Planaltino</t>
  </si>
  <si>
    <t>Presidente Tancredo Neves</t>
  </si>
  <si>
    <t>Taperoa</t>
  </si>
  <si>
    <t>Itubera</t>
  </si>
  <si>
    <t>Nilo Pecanha</t>
  </si>
  <si>
    <t>Camamu</t>
  </si>
  <si>
    <t>Gandu</t>
  </si>
  <si>
    <t>Wenceslau Guimaraes</t>
  </si>
  <si>
    <t>Teolandia</t>
  </si>
  <si>
    <t>Jiquirica</t>
  </si>
  <si>
    <t>Mutuipe</t>
  </si>
  <si>
    <t>Laje</t>
  </si>
  <si>
    <t>Ibirapitanga</t>
  </si>
  <si>
    <t>Itacare</t>
  </si>
  <si>
    <t>Ubaitaba</t>
  </si>
  <si>
    <t>Ubata</t>
  </si>
  <si>
    <t>Ipiau</t>
  </si>
  <si>
    <t>Ibirataia</t>
  </si>
  <si>
    <t>Itagiba</t>
  </si>
  <si>
    <t>Dario Meira</t>
  </si>
  <si>
    <t>Itabuna</t>
  </si>
  <si>
    <t>Buerarema</t>
  </si>
  <si>
    <t>Itajuipe</t>
  </si>
  <si>
    <t>Coaraci</t>
  </si>
  <si>
    <t>Itapitanga</t>
  </si>
  <si>
    <t>Ilheus</t>
  </si>
  <si>
    <t>Urucuca</t>
  </si>
  <si>
    <t>Una</t>
  </si>
  <si>
    <t>Itapetinga</t>
  </si>
  <si>
    <t>Itororo</t>
  </si>
  <si>
    <t>Santa Cruz da Vitoria</t>
  </si>
  <si>
    <t>Itaju do Colonia</t>
  </si>
  <si>
    <t>Floresta Azul</t>
  </si>
  <si>
    <t>Ibicarai</t>
  </si>
  <si>
    <t>Itape</t>
  </si>
  <si>
    <t>Macarani</t>
  </si>
  <si>
    <t>Maiquinique</t>
  </si>
  <si>
    <t>Itarantim</t>
  </si>
  <si>
    <t>Potiragua</t>
  </si>
  <si>
    <t>Belmonte</t>
  </si>
  <si>
    <t>Santa Cruz Cabralia</t>
  </si>
  <si>
    <t>Porto Seguro</t>
  </si>
  <si>
    <t>Eunapolis</t>
  </si>
  <si>
    <t>Itamaraju</t>
  </si>
  <si>
    <t>Guaratinga</t>
  </si>
  <si>
    <t>Itabela</t>
  </si>
  <si>
    <t>Itagimirim</t>
  </si>
  <si>
    <t>Canavieiras</t>
  </si>
  <si>
    <t>Mascote</t>
  </si>
  <si>
    <t>Camacan</t>
  </si>
  <si>
    <t>Pau Brasil</t>
  </si>
  <si>
    <t>Caravelas</t>
  </si>
  <si>
    <t>Alcobaca</t>
  </si>
  <si>
    <t>Nova Vicosa</t>
  </si>
  <si>
    <t>Mucuri</t>
  </si>
  <si>
    <t>Ibirapua</t>
  </si>
  <si>
    <t>Lajedao</t>
  </si>
  <si>
    <t>Medeiros Neto</t>
  </si>
  <si>
    <t>Itanhem</t>
  </si>
  <si>
    <t>Prado</t>
  </si>
  <si>
    <t>Teixeira de Freitas</t>
  </si>
  <si>
    <t>Brumado</t>
  </si>
  <si>
    <t>Malhada de Pedras</t>
  </si>
  <si>
    <t>Aracatu</t>
  </si>
  <si>
    <t>Livramento de Nossa Senhora</t>
  </si>
  <si>
    <t>Dom Basilio</t>
  </si>
  <si>
    <t>Rio de Contas</t>
  </si>
  <si>
    <t>Paramirim</t>
  </si>
  <si>
    <t>Condeuba</t>
  </si>
  <si>
    <t>Rio do Antonio</t>
  </si>
  <si>
    <t>Presidente Janio Quadros</t>
  </si>
  <si>
    <t>Piripa</t>
  </si>
  <si>
    <t>Cordeiros</t>
  </si>
  <si>
    <t>Mortugaba</t>
  </si>
  <si>
    <t>Cacule</t>
  </si>
  <si>
    <t>Jacaraci</t>
  </si>
  <si>
    <t>Licinio de Almeida</t>
  </si>
  <si>
    <t>Urandi</t>
  </si>
  <si>
    <t>Pindai</t>
  </si>
  <si>
    <t>Candiba</t>
  </si>
  <si>
    <t>Ibiassuce</t>
  </si>
  <si>
    <t>Caetite</t>
  </si>
  <si>
    <t>Lagoa Real</t>
  </si>
  <si>
    <t>Guanambi</t>
  </si>
  <si>
    <t>Iuiu</t>
  </si>
  <si>
    <t>Malhada</t>
  </si>
  <si>
    <t>Carinhanha</t>
  </si>
  <si>
    <t>Sebastiao Laranjeiras</t>
  </si>
  <si>
    <t>Palmas de Monte Alto</t>
  </si>
  <si>
    <t>Riacho de Santana</t>
  </si>
  <si>
    <t>Igapora</t>
  </si>
  <si>
    <t>Macaubas</t>
  </si>
  <si>
    <t>Boquira</t>
  </si>
  <si>
    <t>Ibipitanga</t>
  </si>
  <si>
    <t>Rio do Pires</t>
  </si>
  <si>
    <t>Botupora</t>
  </si>
  <si>
    <t>Tanque Novo</t>
  </si>
  <si>
    <t>Tanhacu</t>
  </si>
  <si>
    <t>Contendas do Sincora</t>
  </si>
  <si>
    <t>Ituacu</t>
  </si>
  <si>
    <t>Barra da Estiva</t>
  </si>
  <si>
    <t>Jussiape</t>
  </si>
  <si>
    <t>Ibitiara</t>
  </si>
  <si>
    <t>Boninal</t>
  </si>
  <si>
    <t>Mucuge</t>
  </si>
  <si>
    <t>Ibicoara</t>
  </si>
  <si>
    <t>Piata</t>
  </si>
  <si>
    <t>Iramaia</t>
  </si>
  <si>
    <t>Itaete</t>
  </si>
  <si>
    <t>Ruy Barbosa</t>
  </si>
  <si>
    <t>Macajuba</t>
  </si>
  <si>
    <t>Utinga</t>
  </si>
  <si>
    <t>Bonito</t>
  </si>
  <si>
    <t>Andarai</t>
  </si>
  <si>
    <t>Boa Vista do Tupim</t>
  </si>
  <si>
    <t>Iacu</t>
  </si>
  <si>
    <t>Itaberaba</t>
  </si>
  <si>
    <t>Seabra</t>
  </si>
  <si>
    <t>Palmeiras</t>
  </si>
  <si>
    <t>Lencois</t>
  </si>
  <si>
    <t>Wagner</t>
  </si>
  <si>
    <t>Iraquara</t>
  </si>
  <si>
    <t>Souto Soares</t>
  </si>
  <si>
    <t>Barra</t>
  </si>
  <si>
    <t>Buritirama</t>
  </si>
  <si>
    <t>Santa Rita de Cassia</t>
  </si>
  <si>
    <t>Mansidao</t>
  </si>
  <si>
    <t>Remanso</t>
  </si>
  <si>
    <t>Campo Alegre de Lourdes</t>
  </si>
  <si>
    <t>Pilao Arcado</t>
  </si>
  <si>
    <t>Casa Nova</t>
  </si>
  <si>
    <t>Sento Se</t>
  </si>
  <si>
    <t>Xique-Xique</t>
  </si>
  <si>
    <t>Gentio do Ouro</t>
  </si>
  <si>
    <t>Paratinga</t>
  </si>
  <si>
    <t>Ibotirama</t>
  </si>
  <si>
    <t>Oliveira dos Brejinhos</t>
  </si>
  <si>
    <t>Brotas de Macaubas</t>
  </si>
  <si>
    <t>Morpara</t>
  </si>
  <si>
    <t>Ipupiara</t>
  </si>
  <si>
    <t>Bom Jesus da Lapa</t>
  </si>
  <si>
    <t>Santa Maria da Vitoria</t>
  </si>
  <si>
    <t>Correntina</t>
  </si>
  <si>
    <t>Sao Felix do Coribe</t>
  </si>
  <si>
    <t>Cocos</t>
  </si>
  <si>
    <t>Coribe</t>
  </si>
  <si>
    <t>Santana</t>
  </si>
  <si>
    <t>Serra Dourada</t>
  </si>
  <si>
    <t>Brejolandia</t>
  </si>
  <si>
    <t>Tabocas do Brejo Velho</t>
  </si>
  <si>
    <t>Barreiras</t>
  </si>
  <si>
    <t>Sao Desiderio</t>
  </si>
  <si>
    <t>Baianopolis</t>
  </si>
  <si>
    <t>Luis Eduardo Magalhaes</t>
  </si>
  <si>
    <t>Cotegipe</t>
  </si>
  <si>
    <t>Wanderley</t>
  </si>
  <si>
    <t>Cristopolis</t>
  </si>
  <si>
    <t>Angical</t>
  </si>
  <si>
    <t>Riachao das Neves</t>
  </si>
  <si>
    <t>Formosa do Rio Preto</t>
  </si>
  <si>
    <t>Alagoinhas</t>
  </si>
  <si>
    <t>Catu</t>
  </si>
  <si>
    <t>Pojuca</t>
  </si>
  <si>
    <t>Aramari</t>
  </si>
  <si>
    <t>Pedrao</t>
  </si>
  <si>
    <t>Ouricangas</t>
  </si>
  <si>
    <t>Agua Fria</t>
  </si>
  <si>
    <t>Entre Rios</t>
  </si>
  <si>
    <t>Mata de Sao Joao</t>
  </si>
  <si>
    <t>Conde</t>
  </si>
  <si>
    <t>Jandaira</t>
  </si>
  <si>
    <t>Rio Real</t>
  </si>
  <si>
    <t>Apora</t>
  </si>
  <si>
    <t>Acajutiba</t>
  </si>
  <si>
    <t>Esplanada</t>
  </si>
  <si>
    <t>Cardeal da Silva</t>
  </si>
  <si>
    <t>Ribeira do Pombal</t>
  </si>
  <si>
    <t>Banzae</t>
  </si>
  <si>
    <t>Cicero Dantas</t>
  </si>
  <si>
    <t>Fatima</t>
  </si>
  <si>
    <t>Antas</t>
  </si>
  <si>
    <t>Adustina</t>
  </si>
  <si>
    <t>Ribeira do Amparo</t>
  </si>
  <si>
    <t>Cipo</t>
  </si>
  <si>
    <t>Nova Soure</t>
  </si>
  <si>
    <t>Olindina</t>
  </si>
  <si>
    <t>Itapicuru</t>
  </si>
  <si>
    <t>Crisopolis</t>
  </si>
  <si>
    <t>Satiro Dias</t>
  </si>
  <si>
    <t>Inhambupe</t>
  </si>
  <si>
    <t>Euclides da Cunha</t>
  </si>
  <si>
    <t>Canudos</t>
  </si>
  <si>
    <t>Jeremoabo</t>
  </si>
  <si>
    <t>Santa Brigida</t>
  </si>
  <si>
    <t>Pedro Alexandre</t>
  </si>
  <si>
    <t>Coronel Joao Sa</t>
  </si>
  <si>
    <t>Paulo Afonso</t>
  </si>
  <si>
    <t>Rodelas</t>
  </si>
  <si>
    <t>Macurure</t>
  </si>
  <si>
    <t>Abare</t>
  </si>
  <si>
    <t>Serrinha</t>
  </si>
  <si>
    <t>Barrocas</t>
  </si>
  <si>
    <t>Lamarao</t>
  </si>
  <si>
    <t>Ichu</t>
  </si>
  <si>
    <t>Conceicao do Coite</t>
  </si>
  <si>
    <t>Retirolandia</t>
  </si>
  <si>
    <t>Araci</t>
  </si>
  <si>
    <t>Teofilandia</t>
  </si>
  <si>
    <t>Biritinga</t>
  </si>
  <si>
    <t>Tucano</t>
  </si>
  <si>
    <t>Monte Santo</t>
  </si>
  <si>
    <t>Quijingue</t>
  </si>
  <si>
    <t>Cansancao</t>
  </si>
  <si>
    <t>Itiuba</t>
  </si>
  <si>
    <t>Queimadas</t>
  </si>
  <si>
    <t>Nordestina</t>
  </si>
  <si>
    <t>Santaluz</t>
  </si>
  <si>
    <t>Valente</t>
  </si>
  <si>
    <t>Sao Domingos</t>
  </si>
  <si>
    <t>Juazeiro</t>
  </si>
  <si>
    <t>Sobradinho</t>
  </si>
  <si>
    <t>Curaca</t>
  </si>
  <si>
    <t>Uaua</t>
  </si>
  <si>
    <t>Jaguarari</t>
  </si>
  <si>
    <t>Senhor do Bonfim</t>
  </si>
  <si>
    <t>Andorinha</t>
  </si>
  <si>
    <t>Aracaju</t>
  </si>
  <si>
    <t>SE</t>
  </si>
  <si>
    <t>Sao Cristovao</t>
  </si>
  <si>
    <t>Itaporanga DAjuda</t>
  </si>
  <si>
    <t>Barra dos Coqueiros</t>
  </si>
  <si>
    <t>Nossa Senhora do Socorro</t>
  </si>
  <si>
    <t>Laranjeiras</t>
  </si>
  <si>
    <t>Santo Amaro das Brotas</t>
  </si>
  <si>
    <t>Pirambu</t>
  </si>
  <si>
    <t>Estancia</t>
  </si>
  <si>
    <t>Araua</t>
  </si>
  <si>
    <t>Umbauba</t>
  </si>
  <si>
    <t>Cristinapolis</t>
  </si>
  <si>
    <t>Tomar do Geru</t>
  </si>
  <si>
    <t>Itabaianinha</t>
  </si>
  <si>
    <t>Tobias Barreto</t>
  </si>
  <si>
    <t>Riachao do Dantas</t>
  </si>
  <si>
    <t>Boquim</t>
  </si>
  <si>
    <t>Salgado</t>
  </si>
  <si>
    <t>Lagarto</t>
  </si>
  <si>
    <t>Simao Dias</t>
  </si>
  <si>
    <t>Poco Verde</t>
  </si>
  <si>
    <t>Itabaiana</t>
  </si>
  <si>
    <t>Pedra Mole</t>
  </si>
  <si>
    <t>Pinhao</t>
  </si>
  <si>
    <t>Campo do Brito</t>
  </si>
  <si>
    <t>Ribeiropolis</t>
  </si>
  <si>
    <t>Nossa Senhora Aparecida</t>
  </si>
  <si>
    <t>Carira</t>
  </si>
  <si>
    <t>Moita Bonita</t>
  </si>
  <si>
    <t>Macambira</t>
  </si>
  <si>
    <t>Malhador</t>
  </si>
  <si>
    <t>Areia Branca</t>
  </si>
  <si>
    <t>Nossa Senhora das Dores</t>
  </si>
  <si>
    <t>Siriri</t>
  </si>
  <si>
    <t>Feira Nova</t>
  </si>
  <si>
    <t>Nossa Senhora da Gloria</t>
  </si>
  <si>
    <t>Capela</t>
  </si>
  <si>
    <t>Carmopolis</t>
  </si>
  <si>
    <t>Maruim</t>
  </si>
  <si>
    <t>Muribeca</t>
  </si>
  <si>
    <t>Aquidaba</t>
  </si>
  <si>
    <t>Porto da Folha</t>
  </si>
  <si>
    <t>Poco Redondo</t>
  </si>
  <si>
    <t>Caninde de Sao Francisco</t>
  </si>
  <si>
    <t>Gararu</t>
  </si>
  <si>
    <t>Itabi</t>
  </si>
  <si>
    <t>Canhoba</t>
  </si>
  <si>
    <t>Nossa Senhora de Lourdes</t>
  </si>
  <si>
    <t>Propria</t>
  </si>
  <si>
    <t>Japoata</t>
  </si>
  <si>
    <t>Japaratuba</t>
  </si>
  <si>
    <t>Pacatuba</t>
  </si>
  <si>
    <t>Neopolis</t>
  </si>
  <si>
    <t>Recife</t>
  </si>
  <si>
    <t>PE</t>
  </si>
  <si>
    <t>Olinda</t>
  </si>
  <si>
    <t>Paulista</t>
  </si>
  <si>
    <t>Abreu e Lima</t>
  </si>
  <si>
    <t>Igarassu</t>
  </si>
  <si>
    <t>Itapissuma</t>
  </si>
  <si>
    <t>Fernando de Noronha</t>
  </si>
  <si>
    <t>Jaboatao dos Guararapes</t>
  </si>
  <si>
    <t>Cabo de Santo Agostinho</t>
  </si>
  <si>
    <t>Sao Lourenco da Mata</t>
  </si>
  <si>
    <t>Camaragibe</t>
  </si>
  <si>
    <t>Moreno</t>
  </si>
  <si>
    <t>Caruaru</t>
  </si>
  <si>
    <t>Riacho das Almas</t>
  </si>
  <si>
    <t>Toritama</t>
  </si>
  <si>
    <t>Sao Caitano</t>
  </si>
  <si>
    <t>Belo Jardim</t>
  </si>
  <si>
    <t>Brejo da Madre de Deus</t>
  </si>
  <si>
    <t>Jatauba</t>
  </si>
  <si>
    <t>Santa Cruz do Capibaribe</t>
  </si>
  <si>
    <t>Pesqueira</t>
  </si>
  <si>
    <t>Pocao</t>
  </si>
  <si>
    <t>Alagoinha</t>
  </si>
  <si>
    <t>Venturosa</t>
  </si>
  <si>
    <t>Pedra</t>
  </si>
  <si>
    <t>Garanhuns</t>
  </si>
  <si>
    <t>Palmeirina</t>
  </si>
  <si>
    <t>Correntes</t>
  </si>
  <si>
    <t>Brejao</t>
  </si>
  <si>
    <t>Bom Conselho</t>
  </si>
  <si>
    <t>Aguas Belas</t>
  </si>
  <si>
    <t>Saloa</t>
  </si>
  <si>
    <t>Caetes</t>
  </si>
  <si>
    <t>Capoeiras</t>
  </si>
  <si>
    <t>Sao Bento do Una</t>
  </si>
  <si>
    <t>Cachoeirinha</t>
  </si>
  <si>
    <t>Lajedo</t>
  </si>
  <si>
    <t>Catende</t>
  </si>
  <si>
    <t>Quipapa</t>
  </si>
  <si>
    <t>Canhotinho</t>
  </si>
  <si>
    <t>Angelim</t>
  </si>
  <si>
    <t>Sao Joao</t>
  </si>
  <si>
    <t>Belem de Maria</t>
  </si>
  <si>
    <t>Lagoa dos Gatos</t>
  </si>
  <si>
    <t>Cupira</t>
  </si>
  <si>
    <t>Panelas</t>
  </si>
  <si>
    <t>Jurema</t>
  </si>
  <si>
    <t>Altinho</t>
  </si>
  <si>
    <t>Agrestina</t>
  </si>
  <si>
    <t>Escada</t>
  </si>
  <si>
    <t>Amaraji</t>
  </si>
  <si>
    <t>Ribeirao</t>
  </si>
  <si>
    <t>Gameleira</t>
  </si>
  <si>
    <t>Palmares</t>
  </si>
  <si>
    <t>Agua Preta</t>
  </si>
  <si>
    <t>Barreiros</t>
  </si>
  <si>
    <t>Rio Formoso</t>
  </si>
  <si>
    <t>Tamandare</t>
  </si>
  <si>
    <t>Sirinhaem</t>
  </si>
  <si>
    <t>Ipojuca</t>
  </si>
  <si>
    <t>Vitoria de Santo Antao</t>
  </si>
  <si>
    <t>Gloria do Goita</t>
  </si>
  <si>
    <t>Pombos</t>
  </si>
  <si>
    <t>Cha Grande</t>
  </si>
  <si>
    <t>Gravata</t>
  </si>
  <si>
    <t>Passira</t>
  </si>
  <si>
    <t>Cumaru</t>
  </si>
  <si>
    <t>Bezerros</t>
  </si>
  <si>
    <t>Camocim de Sao Felix</t>
  </si>
  <si>
    <t>Sao Joaquim do Monte</t>
  </si>
  <si>
    <t>Saire</t>
  </si>
  <si>
    <t>Limoeiro</t>
  </si>
  <si>
    <t>Joao Alfredo</t>
  </si>
  <si>
    <t>Machados</t>
  </si>
  <si>
    <t>Orobo</t>
  </si>
  <si>
    <t>Surubim</t>
  </si>
  <si>
    <t>Vertentes</t>
  </si>
  <si>
    <t>Frei Miguelinho</t>
  </si>
  <si>
    <t>Taquaritinga do Norte</t>
  </si>
  <si>
    <t>Nazare da Mata</t>
  </si>
  <si>
    <t>Carpina</t>
  </si>
  <si>
    <t>Paudalho</t>
  </si>
  <si>
    <t>Lagoa do Itaenga</t>
  </si>
  <si>
    <t>Buenos Aires</t>
  </si>
  <si>
    <t>Vicencia</t>
  </si>
  <si>
    <t>Sao Vicente Ferrer</t>
  </si>
  <si>
    <t>Macaparana</t>
  </si>
  <si>
    <t>Timbauba</t>
  </si>
  <si>
    <t>Alianca</t>
  </si>
  <si>
    <t>Goiana</t>
  </si>
  <si>
    <t>Condado</t>
  </si>
  <si>
    <t>Salgueiro</t>
  </si>
  <si>
    <t>Verdejante</t>
  </si>
  <si>
    <t>Cedro</t>
  </si>
  <si>
    <t>Serrita</t>
  </si>
  <si>
    <t>Moreilandia</t>
  </si>
  <si>
    <t>Parnamirim</t>
  </si>
  <si>
    <t>Oroco</t>
  </si>
  <si>
    <t>Cabrobo</t>
  </si>
  <si>
    <t>Ouricuri</t>
  </si>
  <si>
    <t>Santa Filomena</t>
  </si>
  <si>
    <t>Bodoco</t>
  </si>
  <si>
    <t>Exu</t>
  </si>
  <si>
    <t>Trindade</t>
  </si>
  <si>
    <t>Ipubi</t>
  </si>
  <si>
    <t>Araripina</t>
  </si>
  <si>
    <t>Petrolina</t>
  </si>
  <si>
    <t>Dormentes</t>
  </si>
  <si>
    <t>Afranio</t>
  </si>
  <si>
    <t>Santa Maria da Boa Vista</t>
  </si>
  <si>
    <t>Lagoa Grande</t>
  </si>
  <si>
    <t>Floresta</t>
  </si>
  <si>
    <t>Petrolandia</t>
  </si>
  <si>
    <t>Jatoba</t>
  </si>
  <si>
    <t>Tacaratu</t>
  </si>
  <si>
    <t>Arcoverde</t>
  </si>
  <si>
    <t>Buique</t>
  </si>
  <si>
    <t>Tupanatinga</t>
  </si>
  <si>
    <t>Itaiba</t>
  </si>
  <si>
    <t>Inaja</t>
  </si>
  <si>
    <t>Ibimirim</t>
  </si>
  <si>
    <t>Sertania</t>
  </si>
  <si>
    <t>Custodia</t>
  </si>
  <si>
    <t>Sao Jose do Egito</t>
  </si>
  <si>
    <t>Itapetim</t>
  </si>
  <si>
    <t>Santa Terezinha</t>
  </si>
  <si>
    <t>Tuparetama</t>
  </si>
  <si>
    <t>Tabira</t>
  </si>
  <si>
    <t>Afogados da Ingazeira</t>
  </si>
  <si>
    <t>Carnaiba</t>
  </si>
  <si>
    <t>Flores</t>
  </si>
  <si>
    <t>Triunfo</t>
  </si>
  <si>
    <t>Serra Talhada</t>
  </si>
  <si>
    <t>Sao Jose do Belmonte</t>
  </si>
  <si>
    <t>Mirandiba</t>
  </si>
  <si>
    <t>Maceio</t>
  </si>
  <si>
    <t>AL</t>
  </si>
  <si>
    <t>Rio Largo</t>
  </si>
  <si>
    <t>Pilar</t>
  </si>
  <si>
    <t>Marechal Deodoro</t>
  </si>
  <si>
    <t>Barra de Sao Miguel</t>
  </si>
  <si>
    <t>Penedo</t>
  </si>
  <si>
    <t>Piacabucu</t>
  </si>
  <si>
    <t>Coruripe</t>
  </si>
  <si>
    <t>Sao Miguel dos Campos</t>
  </si>
  <si>
    <t>Campo Alegre</t>
  </si>
  <si>
    <t>Limoeiro de Anadia</t>
  </si>
  <si>
    <t>Teotonio Vilela</t>
  </si>
  <si>
    <t>Junqueiro</t>
  </si>
  <si>
    <t>Igreja Nova</t>
  </si>
  <si>
    <t>Arapiraca</t>
  </si>
  <si>
    <t>Craibas</t>
  </si>
  <si>
    <t>Coite do Noia</t>
  </si>
  <si>
    <t>Lagoa da Canoa</t>
  </si>
  <si>
    <t>Feira Grande</t>
  </si>
  <si>
    <t>Campo Grande</t>
  </si>
  <si>
    <t>Girau do Ponciano</t>
  </si>
  <si>
    <t>Traipu</t>
  </si>
  <si>
    <t>Pao de Acucar</t>
  </si>
  <si>
    <t>Batalha</t>
  </si>
  <si>
    <t>Olho DAgua das Flores</t>
  </si>
  <si>
    <t>Sao Jose da Tapera</t>
  </si>
  <si>
    <t>Piranhas</t>
  </si>
  <si>
    <t>Delmiro Gouveia</t>
  </si>
  <si>
    <t>Agua Branca</t>
  </si>
  <si>
    <t>Santana do Ipanema</t>
  </si>
  <si>
    <t>Poco das Trincheiras</t>
  </si>
  <si>
    <t>Maravilha</t>
  </si>
  <si>
    <t>Canapi</t>
  </si>
  <si>
    <t>Mata Grande</t>
  </si>
  <si>
    <t>Inhapi</t>
  </si>
  <si>
    <t>Olivenca</t>
  </si>
  <si>
    <t>Dois Riachos</t>
  </si>
  <si>
    <t>Cacimbinhas</t>
  </si>
  <si>
    <t>Major Isidoro</t>
  </si>
  <si>
    <t>Palmeira dos Indios</t>
  </si>
  <si>
    <t>Igaci</t>
  </si>
  <si>
    <t>Taquarana</t>
  </si>
  <si>
    <t>Anadia</t>
  </si>
  <si>
    <t>Maribondo</t>
  </si>
  <si>
    <t>Boca da Mata</t>
  </si>
  <si>
    <t>Atalaia</t>
  </si>
  <si>
    <t>Paulo Jacinto</t>
  </si>
  <si>
    <t>Quebrangulo</t>
  </si>
  <si>
    <t>Uniao dos Palmares</t>
  </si>
  <si>
    <t>Murici</t>
  </si>
  <si>
    <t>Sao Jose da Laje</t>
  </si>
  <si>
    <t>Porto Calvo</t>
  </si>
  <si>
    <t>Matriz de Camaragibe</t>
  </si>
  <si>
    <t>Sao Luis do Quitunde</t>
  </si>
  <si>
    <t>Maragogi</t>
  </si>
  <si>
    <t>Novo Lino</t>
  </si>
  <si>
    <t>Colonia Leopoldina</t>
  </si>
  <si>
    <t>Joao Pessoa</t>
  </si>
  <si>
    <t>PB</t>
  </si>
  <si>
    <t>Cabedelo</t>
  </si>
  <si>
    <t>Bayeux</t>
  </si>
  <si>
    <t>Puxinana</t>
  </si>
  <si>
    <t>Lagoa Seca</t>
  </si>
  <si>
    <t>Alagoa Nova</t>
  </si>
  <si>
    <t>Esperanca</t>
  </si>
  <si>
    <t>Pocinhos</t>
  </si>
  <si>
    <t>Soledade</t>
  </si>
  <si>
    <t>Barra de Santa Rosa</t>
  </si>
  <si>
    <t>Cuite</t>
  </si>
  <si>
    <t>Picui</t>
  </si>
  <si>
    <t>Guarabira</t>
  </si>
  <si>
    <t>Pirpirituba</t>
  </si>
  <si>
    <t>Bananeiras</t>
  </si>
  <si>
    <t>Solanea</t>
  </si>
  <si>
    <t>Dona Ines</t>
  </si>
  <si>
    <t>Cacimba de Dentro</t>
  </si>
  <si>
    <t>Araruna</t>
  </si>
  <si>
    <t>Lagoa de Dentro</t>
  </si>
  <si>
    <t>Caicara</t>
  </si>
  <si>
    <t>Logradouro</t>
  </si>
  <si>
    <t>Belem</t>
  </si>
  <si>
    <t>Duas Estradas</t>
  </si>
  <si>
    <t>Aracagi</t>
  </si>
  <si>
    <t>Itapororoca</t>
  </si>
  <si>
    <t>Jacarau</t>
  </si>
  <si>
    <t>Mamanguape</t>
  </si>
  <si>
    <t>Rio Tinto</t>
  </si>
  <si>
    <t>Santa Rita</t>
  </si>
  <si>
    <t>Alhandra</t>
  </si>
  <si>
    <t>Caapora</t>
  </si>
  <si>
    <t>Pedras de Fogo</t>
  </si>
  <si>
    <t>Sape</t>
  </si>
  <si>
    <t>Mari</t>
  </si>
  <si>
    <t>Mulungu</t>
  </si>
  <si>
    <t>Gurinhem</t>
  </si>
  <si>
    <t>Salgado de Sao Felix</t>
  </si>
  <si>
    <t>Mogeiro</t>
  </si>
  <si>
    <t>Inga</t>
  </si>
  <si>
    <t>Alagoa Grande</t>
  </si>
  <si>
    <t>Serraria</t>
  </si>
  <si>
    <t>Arara</t>
  </si>
  <si>
    <t>Areia</t>
  </si>
  <si>
    <t>Remigio</t>
  </si>
  <si>
    <t>Campina Grande</t>
  </si>
  <si>
    <t>Boqueirao</t>
  </si>
  <si>
    <t>Caturite</t>
  </si>
  <si>
    <t>Barra de Santana</t>
  </si>
  <si>
    <t>Cabaceiras</t>
  </si>
  <si>
    <t>Fagundes</t>
  </si>
  <si>
    <t>Aroeiras</t>
  </si>
  <si>
    <t>Natuba</t>
  </si>
  <si>
    <t>Umbuzeiro</t>
  </si>
  <si>
    <t>Monteiro</t>
  </si>
  <si>
    <t>Sume</t>
  </si>
  <si>
    <t>Serra Branca</t>
  </si>
  <si>
    <t>Sao Mamede</t>
  </si>
  <si>
    <t>Juazeirinho</t>
  </si>
  <si>
    <t>Patos</t>
  </si>
  <si>
    <t>Teixeira</t>
  </si>
  <si>
    <t>Tavares</t>
  </si>
  <si>
    <t>Princesa Isabel</t>
  </si>
  <si>
    <t>Pianco</t>
  </si>
  <si>
    <t>Coremas</t>
  </si>
  <si>
    <t>Sousa</t>
  </si>
  <si>
    <t>Pombal</t>
  </si>
  <si>
    <t>Sao Bento</t>
  </si>
  <si>
    <t>Catole do Rocha</t>
  </si>
  <si>
    <t>Brejo do Cruz</t>
  </si>
  <si>
    <t>Cajazeiras</t>
  </si>
  <si>
    <t>Sao Joao do Rio do Peixe</t>
  </si>
  <si>
    <t>Uirauna</t>
  </si>
  <si>
    <t>Sao Jose de Piranhas</t>
  </si>
  <si>
    <t>Bonito de Santa Fe</t>
  </si>
  <si>
    <t>Conceicao</t>
  </si>
  <si>
    <t>Manaira</t>
  </si>
  <si>
    <t>Natal</t>
  </si>
  <si>
    <t>RN</t>
  </si>
  <si>
    <t>Sao Jose de Mipibu</t>
  </si>
  <si>
    <t>Nisia Floresta</t>
  </si>
  <si>
    <t>Goianinha</t>
  </si>
  <si>
    <t>Tibau do Sul</t>
  </si>
  <si>
    <t>Monte Alegre</t>
  </si>
  <si>
    <t>Canguaretama</t>
  </si>
  <si>
    <t>Pedro Velho</t>
  </si>
  <si>
    <t>Santa Cruz</t>
  </si>
  <si>
    <t>Serra de Sao Bento</t>
  </si>
  <si>
    <t>Nova Cruz</t>
  </si>
  <si>
    <t>Campo Redondo</t>
  </si>
  <si>
    <t>Santo Antonio</t>
  </si>
  <si>
    <t>Sao Jose do Campestre</t>
  </si>
  <si>
    <t>Macaiba</t>
  </si>
  <si>
    <t>Sao Goncalo do Amarante</t>
  </si>
  <si>
    <t>Caico</t>
  </si>
  <si>
    <t>Jucurutu</t>
  </si>
  <si>
    <t>Florania</t>
  </si>
  <si>
    <t>Jardim do Serido</t>
  </si>
  <si>
    <t>Parelhas</t>
  </si>
  <si>
    <t>Acari</t>
  </si>
  <si>
    <t>Carnauba dos Dantas</t>
  </si>
  <si>
    <t>Currais Novos</t>
  </si>
  <si>
    <t>Lagoa Nova</t>
  </si>
  <si>
    <t>Sao Tome</t>
  </si>
  <si>
    <t>Sao Paulo do Potengi</t>
  </si>
  <si>
    <t>Macau</t>
  </si>
  <si>
    <t>Alto do Rodrigues</t>
  </si>
  <si>
    <t>Ipanguacu</t>
  </si>
  <si>
    <t>Afonso Bezerra</t>
  </si>
  <si>
    <t>Angicos</t>
  </si>
  <si>
    <t>Santana do Matos</t>
  </si>
  <si>
    <t>Pedro Avelino</t>
  </si>
  <si>
    <t>Lajes</t>
  </si>
  <si>
    <t>Joao Camara</t>
  </si>
  <si>
    <t>Ceara-Mirim</t>
  </si>
  <si>
    <t>Touros</t>
  </si>
  <si>
    <t>Guamare</t>
  </si>
  <si>
    <t>Mossoro</t>
  </si>
  <si>
    <t>Acu</t>
  </si>
  <si>
    <t>Serra do Mel</t>
  </si>
  <si>
    <t>Upanema</t>
  </si>
  <si>
    <t>Barauna</t>
  </si>
  <si>
    <t>Apodi</t>
  </si>
  <si>
    <t>Patu</t>
  </si>
  <si>
    <t>Caraubas</t>
  </si>
  <si>
    <t>Governador Dix-Sept Rosado</t>
  </si>
  <si>
    <t>Martins</t>
  </si>
  <si>
    <t>Umarizal</t>
  </si>
  <si>
    <t>Pau dos Ferros</t>
  </si>
  <si>
    <t>Sao Miguel</t>
  </si>
  <si>
    <t>Tenente Ananias</t>
  </si>
  <si>
    <t>Alexandria</t>
  </si>
  <si>
    <t>Fortaleza</t>
  </si>
  <si>
    <t>CE</t>
  </si>
  <si>
    <t>Caucaia</t>
  </si>
  <si>
    <t>Aquiraz</t>
  </si>
  <si>
    <t>Eusebio</t>
  </si>
  <si>
    <t>Itaitinga</t>
  </si>
  <si>
    <t>Guaiuba</t>
  </si>
  <si>
    <t>Maracanau</t>
  </si>
  <si>
    <t>Maranguape</t>
  </si>
  <si>
    <t>Sobral</t>
  </si>
  <si>
    <t>Meruoca</t>
  </si>
  <si>
    <t>Santana do Acarau</t>
  </si>
  <si>
    <t>Coreau</t>
  </si>
  <si>
    <t>Mucambo</t>
  </si>
  <si>
    <t>Carire</t>
  </si>
  <si>
    <t>Nova Russas</t>
  </si>
  <si>
    <t>Ararenda</t>
  </si>
  <si>
    <t>Ipueiras</t>
  </si>
  <si>
    <t>Ipu</t>
  </si>
  <si>
    <t>Reriutaba</t>
  </si>
  <si>
    <t>Varjota</t>
  </si>
  <si>
    <t>Hidrolandia</t>
  </si>
  <si>
    <t>Santa Quiteria</t>
  </si>
  <si>
    <t>Vicosa do Ceara</t>
  </si>
  <si>
    <t>Tiangua</t>
  </si>
  <si>
    <t>Frecheirinha</t>
  </si>
  <si>
    <t>Ubajara</t>
  </si>
  <si>
    <t>Ibiapina</t>
  </si>
  <si>
    <t>Graca</t>
  </si>
  <si>
    <t>Sao Benedito</t>
  </si>
  <si>
    <t>Carnaubal</t>
  </si>
  <si>
    <t>Guaraciaba do Norte</t>
  </si>
  <si>
    <t>Croata</t>
  </si>
  <si>
    <t>Camocim</t>
  </si>
  <si>
    <t>Granja</t>
  </si>
  <si>
    <t>Uruoca</t>
  </si>
  <si>
    <t>Itapipoca</t>
  </si>
  <si>
    <t>Amontada</t>
  </si>
  <si>
    <t>Morrinhos</t>
  </si>
  <si>
    <t>Bela Cruz</t>
  </si>
  <si>
    <t>Acarau</t>
  </si>
  <si>
    <t>Itarema</t>
  </si>
  <si>
    <t>Cruz</t>
  </si>
  <si>
    <t>Jijoca de Jericoacoara</t>
  </si>
  <si>
    <t>Tejucuoca</t>
  </si>
  <si>
    <t>Iraucuba</t>
  </si>
  <si>
    <t>Pentecoste</t>
  </si>
  <si>
    <t>Uruburetama</t>
  </si>
  <si>
    <t>Tururu</t>
  </si>
  <si>
    <t>Umirim</t>
  </si>
  <si>
    <t>Paracuru</t>
  </si>
  <si>
    <t>Paraipaba</t>
  </si>
  <si>
    <t>Trairi</t>
  </si>
  <si>
    <t>Caninde</t>
  </si>
  <si>
    <t>Caridade</t>
  </si>
  <si>
    <t>Itapiuna</t>
  </si>
  <si>
    <t>Capistrano</t>
  </si>
  <si>
    <t>Aracoiaba</t>
  </si>
  <si>
    <t>Ocara</t>
  </si>
  <si>
    <t>Baturite</t>
  </si>
  <si>
    <t>Pacoti</t>
  </si>
  <si>
    <t>Palmacia</t>
  </si>
  <si>
    <t>Redencao</t>
  </si>
  <si>
    <t>Barreira</t>
  </si>
  <si>
    <t>Aracati</t>
  </si>
  <si>
    <t>Icapui</t>
  </si>
  <si>
    <t>Fortim</t>
  </si>
  <si>
    <t>Jaguaruana</t>
  </si>
  <si>
    <t>Beberibe</t>
  </si>
  <si>
    <t>Pacajus</t>
  </si>
  <si>
    <t>Horizonte</t>
  </si>
  <si>
    <t>Russas</t>
  </si>
  <si>
    <t>Palhano</t>
  </si>
  <si>
    <t>Quixere</t>
  </si>
  <si>
    <t>Limoeiro do Norte</t>
  </si>
  <si>
    <t>Morada Nova</t>
  </si>
  <si>
    <t>Tabuleiro do Norte</t>
  </si>
  <si>
    <t>Alto Santo</t>
  </si>
  <si>
    <t>Iracema</t>
  </si>
  <si>
    <t>Juazeiro do Norte</t>
  </si>
  <si>
    <t>Barbalha</t>
  </si>
  <si>
    <t>Crato</t>
  </si>
  <si>
    <t>Assare</t>
  </si>
  <si>
    <t>Campos Sales</t>
  </si>
  <si>
    <t>Salitre</t>
  </si>
  <si>
    <t>Potengi</t>
  </si>
  <si>
    <t>Araripe</t>
  </si>
  <si>
    <t>Farias Brito</t>
  </si>
  <si>
    <t>Santana do Cariri</t>
  </si>
  <si>
    <t>Missao Velha</t>
  </si>
  <si>
    <t>Mauriti</t>
  </si>
  <si>
    <t>Caririacu</t>
  </si>
  <si>
    <t>Brejo Santo</t>
  </si>
  <si>
    <t>Porteiras</t>
  </si>
  <si>
    <t>Jardim</t>
  </si>
  <si>
    <t>Lavras da Mangabeira</t>
  </si>
  <si>
    <t>Ipaumirim</t>
  </si>
  <si>
    <t>Aurora</t>
  </si>
  <si>
    <t>Barro</t>
  </si>
  <si>
    <t>Ico</t>
  </si>
  <si>
    <t>Pereiro</t>
  </si>
  <si>
    <t>Jaguaribe</t>
  </si>
  <si>
    <t>Jaguaretama</t>
  </si>
  <si>
    <t>Jaguaribara</t>
  </si>
  <si>
    <t>Iguatu</t>
  </si>
  <si>
    <t>Varzea Alegre</t>
  </si>
  <si>
    <t>Acopiara</t>
  </si>
  <si>
    <t>Aiuaba</t>
  </si>
  <si>
    <t>Jucas</t>
  </si>
  <si>
    <t>Saboeiro</t>
  </si>
  <si>
    <t>Senador Pompeu</t>
  </si>
  <si>
    <t>Piquet Carneiro</t>
  </si>
  <si>
    <t>Mombaca</t>
  </si>
  <si>
    <t>Milha</t>
  </si>
  <si>
    <t>Independencia</t>
  </si>
  <si>
    <t>Taua</t>
  </si>
  <si>
    <t>Parambu</t>
  </si>
  <si>
    <t>Crateus</t>
  </si>
  <si>
    <t>Tamboril</t>
  </si>
  <si>
    <t>Monsenhor Tabosa</t>
  </si>
  <si>
    <t>Quixeramobim</t>
  </si>
  <si>
    <t>Madalena</t>
  </si>
  <si>
    <t>Boa Viagem</t>
  </si>
  <si>
    <t>Quixada</t>
  </si>
  <si>
    <t>Banabuiu</t>
  </si>
  <si>
    <t>Teresina</t>
  </si>
  <si>
    <t>PI</t>
  </si>
  <si>
    <t>Barras</t>
  </si>
  <si>
    <t>Jose de Freitas</t>
  </si>
  <si>
    <t>Uniao</t>
  </si>
  <si>
    <t>Miguel Alves</t>
  </si>
  <si>
    <t>Campo Largo do Piaui</t>
  </si>
  <si>
    <t>Luzilandia</t>
  </si>
  <si>
    <t>Esperantina</t>
  </si>
  <si>
    <t>Parnaiba</t>
  </si>
  <si>
    <t>Luis Correia</t>
  </si>
  <si>
    <t>Buriti dos Lopes</t>
  </si>
  <si>
    <t>Cocal</t>
  </si>
  <si>
    <t>Piracuruca</t>
  </si>
  <si>
    <t>Domingos Mourao</t>
  </si>
  <si>
    <t>Pedro II</t>
  </si>
  <si>
    <t>Piripiri</t>
  </si>
  <si>
    <t>Campo Maior</t>
  </si>
  <si>
    <t>Altos</t>
  </si>
  <si>
    <t>Valenca do Piaui</t>
  </si>
  <si>
    <t>Elesbao Veloso</t>
  </si>
  <si>
    <t>Sao Miguel do Tapuio</t>
  </si>
  <si>
    <t>Castelo do Piaui</t>
  </si>
  <si>
    <t>Amarante</t>
  </si>
  <si>
    <t>Angical do Piaui</t>
  </si>
  <si>
    <t>Sao Pedro do Piaui</t>
  </si>
  <si>
    <t>Regeneracao</t>
  </si>
  <si>
    <t>Oeiras</t>
  </si>
  <si>
    <t>Inhuma</t>
  </si>
  <si>
    <t>Santa Cruz do Piaui</t>
  </si>
  <si>
    <t>Jaicos</t>
  </si>
  <si>
    <t>Simoes</t>
  </si>
  <si>
    <t>Picos</t>
  </si>
  <si>
    <t>Sao Jose do Piaui</t>
  </si>
  <si>
    <t>Francisco Santos</t>
  </si>
  <si>
    <t>Pio IX</t>
  </si>
  <si>
    <t>Fronteiras</t>
  </si>
  <si>
    <t>Simplicio Mendes</t>
  </si>
  <si>
    <t>Paulistana</t>
  </si>
  <si>
    <t>Sao Joao do Piaui</t>
  </si>
  <si>
    <t>Sao Raimundo Nonato</t>
  </si>
  <si>
    <t>Floriano</t>
  </si>
  <si>
    <t>Guadalupe</t>
  </si>
  <si>
    <t>Urucui</t>
  </si>
  <si>
    <t>Ribeiro Goncalves</t>
  </si>
  <si>
    <t>Canto do Buriti</t>
  </si>
  <si>
    <t>Bom Jesus</t>
  </si>
  <si>
    <t>Palmeira do Piaui</t>
  </si>
  <si>
    <t>Gilbues</t>
  </si>
  <si>
    <t>Curimata</t>
  </si>
  <si>
    <t>Avelino Lopes</t>
  </si>
  <si>
    <t>Corrente</t>
  </si>
  <si>
    <t>Sao Luis</t>
  </si>
  <si>
    <t>MA</t>
  </si>
  <si>
    <t>Sao Jose de Ribamar</t>
  </si>
  <si>
    <t>Paco do Lumiar</t>
  </si>
  <si>
    <t>Bacabeira</t>
  </si>
  <si>
    <t>Rosario</t>
  </si>
  <si>
    <t>Icatu</t>
  </si>
  <si>
    <t>Humberto de Campos</t>
  </si>
  <si>
    <t>Pinheiro</t>
  </si>
  <si>
    <t>Santa Helena</t>
  </si>
  <si>
    <t>Penalva</t>
  </si>
  <si>
    <t>Matinha</t>
  </si>
  <si>
    <t>Sao Joao Batista</t>
  </si>
  <si>
    <t>Bequimao</t>
  </si>
  <si>
    <t>Alcantara</t>
  </si>
  <si>
    <t>Cururupu</t>
  </si>
  <si>
    <t>Bacuri</t>
  </si>
  <si>
    <t>Santa Luzia do Parua</t>
  </si>
  <si>
    <t>Nova Olinda do Maranhao</t>
  </si>
  <si>
    <t>Turiacu</t>
  </si>
  <si>
    <t>Candido Mendes</t>
  </si>
  <si>
    <t>Governador Nunes Freire</t>
  </si>
  <si>
    <t>Maracacume</t>
  </si>
  <si>
    <t>Carutapera</t>
  </si>
  <si>
    <t>Vitorino Freire</t>
  </si>
  <si>
    <t>Vitoria do Mearim</t>
  </si>
  <si>
    <t>Moncao</t>
  </si>
  <si>
    <t>Governador Newton Bello</t>
  </si>
  <si>
    <t>Ze Doca</t>
  </si>
  <si>
    <t>Pindare Mirim</t>
  </si>
  <si>
    <t>Sao Joao do Caru</t>
  </si>
  <si>
    <t>Buriticupu</t>
  </si>
  <si>
    <t>Alto Alegre do Pindare</t>
  </si>
  <si>
    <t>Codo</t>
  </si>
  <si>
    <t>Coroata</t>
  </si>
  <si>
    <t>Peritoro</t>
  </si>
  <si>
    <t>Timbiras</t>
  </si>
  <si>
    <t>Vargem Grande</t>
  </si>
  <si>
    <t>Sao Benedito do Rio Preto</t>
  </si>
  <si>
    <t>Cantanhede</t>
  </si>
  <si>
    <t>Sao Mateus do Maranhao</t>
  </si>
  <si>
    <t>Arari</t>
  </si>
  <si>
    <t>Itapecuru Mirim</t>
  </si>
  <si>
    <t>Miranda do Norte</t>
  </si>
  <si>
    <t>Chapadinha</t>
  </si>
  <si>
    <t>Buriti</t>
  </si>
  <si>
    <t>Brejo</t>
  </si>
  <si>
    <t>Santa Quiteria do Maranhao</t>
  </si>
  <si>
    <t>Sao Bernardo</t>
  </si>
  <si>
    <t>Araioses</t>
  </si>
  <si>
    <t>Tutoia</t>
  </si>
  <si>
    <t>Barreirinhas</t>
  </si>
  <si>
    <t>Caxias</t>
  </si>
  <si>
    <t>Aldeias Altas</t>
  </si>
  <si>
    <t>Coelho Neto</t>
  </si>
  <si>
    <t>Duque Bacelar</t>
  </si>
  <si>
    <t>Timon</t>
  </si>
  <si>
    <t>Parnarama</t>
  </si>
  <si>
    <t>Matoes</t>
  </si>
  <si>
    <t>Sao Francisco do Maranhao</t>
  </si>
  <si>
    <t>Barao de Grajau</t>
  </si>
  <si>
    <t>Sao Joao dos Patos</t>
  </si>
  <si>
    <t>Paraibano</t>
  </si>
  <si>
    <t>Passagem Franca</t>
  </si>
  <si>
    <t>Buriti Bravo</t>
  </si>
  <si>
    <t>Colinas</t>
  </si>
  <si>
    <t>Bacabal</t>
  </si>
  <si>
    <t>Olho DAgua das Cunhas</t>
  </si>
  <si>
    <t>Pio XII</t>
  </si>
  <si>
    <t>Sao Luis Gonzaga do Maranhao</t>
  </si>
  <si>
    <t>Lago da Pedra</t>
  </si>
  <si>
    <t>Paulo Ramos</t>
  </si>
  <si>
    <t>Igarape Grande</t>
  </si>
  <si>
    <t>Pedreiras</t>
  </si>
  <si>
    <t>Trizidela do Vale</t>
  </si>
  <si>
    <t>Lima Campos</t>
  </si>
  <si>
    <t>Santo Antonio dos Lopes</t>
  </si>
  <si>
    <t>Pocao de Pedras</t>
  </si>
  <si>
    <t>Esperantinopolis</t>
  </si>
  <si>
    <t>Tuntum</t>
  </si>
  <si>
    <t>Dom Pedro</t>
  </si>
  <si>
    <t>Governador Archer</t>
  </si>
  <si>
    <t>Goncalves Dias</t>
  </si>
  <si>
    <t>Governador Eugenio Barros</t>
  </si>
  <si>
    <t>Senador Alexandre Costa</t>
  </si>
  <si>
    <t>Sao Domingos do Maranhao</t>
  </si>
  <si>
    <t>Balsas</t>
  </si>
  <si>
    <t>Fortaleza dos Nogueiras</t>
  </si>
  <si>
    <t>Alto Parnaiba</t>
  </si>
  <si>
    <t>Tasso Fragoso</t>
  </si>
  <si>
    <t>Sao Raimundo das Mangabeiras</t>
  </si>
  <si>
    <t>Mirador</t>
  </si>
  <si>
    <t>Loreto</t>
  </si>
  <si>
    <t>Imperatriz</t>
  </si>
  <si>
    <t>Joao Lisboa</t>
  </si>
  <si>
    <t>Amarante do Maranhao</t>
  </si>
  <si>
    <t>Vila Nova dos Martirios</t>
  </si>
  <si>
    <t>Sitio Novo</t>
  </si>
  <si>
    <t>Davinopolis</t>
  </si>
  <si>
    <t>Acailandia</t>
  </si>
  <si>
    <t>Senador La Rocque</t>
  </si>
  <si>
    <t>Montes Altos</t>
  </si>
  <si>
    <t>Itinga do Maranhao</t>
  </si>
  <si>
    <t>Grajau</t>
  </si>
  <si>
    <t>Formosa da Serra Negra</t>
  </si>
  <si>
    <t>Arame</t>
  </si>
  <si>
    <t>Barra do Corda</t>
  </si>
  <si>
    <t>Campestre do Maranhao</t>
  </si>
  <si>
    <t>Porto Franco</t>
  </si>
  <si>
    <t>Estreito</t>
  </si>
  <si>
    <t>Carolina</t>
  </si>
  <si>
    <t>Riachao</t>
  </si>
  <si>
    <t>PA</t>
  </si>
  <si>
    <t>Ananindeua</t>
  </si>
  <si>
    <t>Marituba</t>
  </si>
  <si>
    <t>Santarem</t>
  </si>
  <si>
    <t>Placas</t>
  </si>
  <si>
    <t>Uruara</t>
  </si>
  <si>
    <t>Belterra</t>
  </si>
  <si>
    <t>Medicilandia</t>
  </si>
  <si>
    <t>Brasil Novo</t>
  </si>
  <si>
    <t>Ruropolis</t>
  </si>
  <si>
    <t>Juruti</t>
  </si>
  <si>
    <t>Itaituba</t>
  </si>
  <si>
    <t>Novo Progresso</t>
  </si>
  <si>
    <t>Alenquer</t>
  </si>
  <si>
    <t>Almeirim</t>
  </si>
  <si>
    <t>Obidos</t>
  </si>
  <si>
    <t>Oriximina</t>
  </si>
  <si>
    <t>Terra Santa</t>
  </si>
  <si>
    <t>Porto de Moz</t>
  </si>
  <si>
    <t>Canaa dos Carajas</t>
  </si>
  <si>
    <t>Altamira</t>
  </si>
  <si>
    <t>Sao Felix do Xingu</t>
  </si>
  <si>
    <t>Tucuma</t>
  </si>
  <si>
    <t>Ourilandia do Norte</t>
  </si>
  <si>
    <t>Cameta</t>
  </si>
  <si>
    <t>Mocajuba</t>
  </si>
  <si>
    <t>Igarape-Miri</t>
  </si>
  <si>
    <t>Abaetetuba</t>
  </si>
  <si>
    <t>Barcarena</t>
  </si>
  <si>
    <t>Moju</t>
  </si>
  <si>
    <t>Tucurui</t>
  </si>
  <si>
    <t>Baiao</t>
  </si>
  <si>
    <t>Novo Repartimento</t>
  </si>
  <si>
    <t>Portel</t>
  </si>
  <si>
    <t>Pacaja</t>
  </si>
  <si>
    <t>Breu Branco</t>
  </si>
  <si>
    <t>Maraba</t>
  </si>
  <si>
    <t>Parauapebas</t>
  </si>
  <si>
    <t>Sao Domingos do Araguaia</t>
  </si>
  <si>
    <t>Curionopolis</t>
  </si>
  <si>
    <t>Eldorado do Carajas</t>
  </si>
  <si>
    <t>Rio Maria</t>
  </si>
  <si>
    <t>Agua Azul do Norte</t>
  </si>
  <si>
    <t>Conceicao do Araguaia</t>
  </si>
  <si>
    <t>Floresta do Araguaia</t>
  </si>
  <si>
    <t>Xinguara</t>
  </si>
  <si>
    <t>Santana do Araguaia</t>
  </si>
  <si>
    <t>Sao Geraldo do Araguaia</t>
  </si>
  <si>
    <t>Itupiranga</t>
  </si>
  <si>
    <t>Nova Ipixuna</t>
  </si>
  <si>
    <t>Jacunda</t>
  </si>
  <si>
    <t>Braganca</t>
  </si>
  <si>
    <t>Augusto Correa</t>
  </si>
  <si>
    <t>Nova Esperanca do Piria</t>
  </si>
  <si>
    <t>Viseu</t>
  </si>
  <si>
    <t>Paragominas</t>
  </si>
  <si>
    <t>Ulianopolis</t>
  </si>
  <si>
    <t>Dom Eliseu</t>
  </si>
  <si>
    <t>Sao Domingos do Capim</t>
  </si>
  <si>
    <t>Ipixuna do Para</t>
  </si>
  <si>
    <t>Rondon do Para</t>
  </si>
  <si>
    <t>Ourem</t>
  </si>
  <si>
    <t>Capitao Poco</t>
  </si>
  <si>
    <t>Irituia</t>
  </si>
  <si>
    <t>Sao Miguel do Guama</t>
  </si>
  <si>
    <t>Mae do Rio</t>
  </si>
  <si>
    <t>Tome-Acu</t>
  </si>
  <si>
    <t>Concordia do Para</t>
  </si>
  <si>
    <t>Acara</t>
  </si>
  <si>
    <t>Tailandia</t>
  </si>
  <si>
    <t>Capanema</t>
  </si>
  <si>
    <t>Maracana</t>
  </si>
  <si>
    <t>Salinopolis</t>
  </si>
  <si>
    <t>Igarape-Acu</t>
  </si>
  <si>
    <t>Nova Timboteua</t>
  </si>
  <si>
    <t>Santa Maria do Para</t>
  </si>
  <si>
    <t>Castanhal</t>
  </si>
  <si>
    <t>Sao Francisco do Para</t>
  </si>
  <si>
    <t>Curuca</t>
  </si>
  <si>
    <t>Marapanim</t>
  </si>
  <si>
    <t>Vigia</t>
  </si>
  <si>
    <t>Santo Antonio do Taua</t>
  </si>
  <si>
    <t>Benevides</t>
  </si>
  <si>
    <t>Breves</t>
  </si>
  <si>
    <t>Ponta de Pedras</t>
  </si>
  <si>
    <t>Soure</t>
  </si>
  <si>
    <t>Afua</t>
  </si>
  <si>
    <t>Macapa</t>
  </si>
  <si>
    <t>AP</t>
  </si>
  <si>
    <t>Ferreira Gomes</t>
  </si>
  <si>
    <t>Laranjal do Jari</t>
  </si>
  <si>
    <t>Mazagao</t>
  </si>
  <si>
    <t>Pedra Branca do Amapari</t>
  </si>
  <si>
    <t>Amapa</t>
  </si>
  <si>
    <t>Calcoene</t>
  </si>
  <si>
    <t>Oiapoque</t>
  </si>
  <si>
    <t>Tartarugalzinho</t>
  </si>
  <si>
    <t>Porto Grande</t>
  </si>
  <si>
    <t>Manaus</t>
  </si>
  <si>
    <t>AM</t>
  </si>
  <si>
    <t>Itacoatiara</t>
  </si>
  <si>
    <t>Rio Preto da Eva</t>
  </si>
  <si>
    <t>Urucara</t>
  </si>
  <si>
    <t>Nhamunda</t>
  </si>
  <si>
    <t>Parintins</t>
  </si>
  <si>
    <t>Barreirinha</t>
  </si>
  <si>
    <t>Maues</t>
  </si>
  <si>
    <t>Borba</t>
  </si>
  <si>
    <t>Nova Olinda do Norte</t>
  </si>
  <si>
    <t>Careiro</t>
  </si>
  <si>
    <t>Novo Aripuana</t>
  </si>
  <si>
    <t>Apui</t>
  </si>
  <si>
    <t>Manicore</t>
  </si>
  <si>
    <t>Boa Vista</t>
  </si>
  <si>
    <t>RR</t>
  </si>
  <si>
    <t>Mucajai</t>
  </si>
  <si>
    <t>Caracarai</t>
  </si>
  <si>
    <t>Rorainopolis</t>
  </si>
  <si>
    <t>Sao Joao da Baliza</t>
  </si>
  <si>
    <t>Manacapuru</t>
  </si>
  <si>
    <t>Iranduba</t>
  </si>
  <si>
    <t>Codajas</t>
  </si>
  <si>
    <t>Coari</t>
  </si>
  <si>
    <t>Tapaua</t>
  </si>
  <si>
    <t>Carauari</t>
  </si>
  <si>
    <t>Tefe</t>
  </si>
  <si>
    <t>Sao Paulo de Olivenca</t>
  </si>
  <si>
    <t>Benjamin Constant</t>
  </si>
  <si>
    <t>Tabatinga</t>
  </si>
  <si>
    <t>Jutai</t>
  </si>
  <si>
    <t>Fonte Boa</t>
  </si>
  <si>
    <t>Santo Antonio do Ica</t>
  </si>
  <si>
    <t>Barcelos</t>
  </si>
  <si>
    <t>Novo Airao</t>
  </si>
  <si>
    <t>Presidente Figueiredo</t>
  </si>
  <si>
    <t>Sao Gabriel da Cachoeira</t>
  </si>
  <si>
    <t>Humaita</t>
  </si>
  <si>
    <t>Canutama</t>
  </si>
  <si>
    <t>Labrea</t>
  </si>
  <si>
    <t>Boca do Acre</t>
  </si>
  <si>
    <t>Eirunepe</t>
  </si>
  <si>
    <t>Rio Branco</t>
  </si>
  <si>
    <t>AC</t>
  </si>
  <si>
    <t>Senador Guiomard</t>
  </si>
  <si>
    <t>Bujari</t>
  </si>
  <si>
    <t>Porto Acre</t>
  </si>
  <si>
    <t>Placido de Castro</t>
  </si>
  <si>
    <t>Xapuri</t>
  </si>
  <si>
    <t>Capixaba</t>
  </si>
  <si>
    <t>Brasileia</t>
  </si>
  <si>
    <t>Epitaciolandia</t>
  </si>
  <si>
    <t>Assis Brasil</t>
  </si>
  <si>
    <t>Sena Madureira</t>
  </si>
  <si>
    <t>Acrelandia</t>
  </si>
  <si>
    <t>Manoel Urbano</t>
  </si>
  <si>
    <t>Feijo</t>
  </si>
  <si>
    <t>Tarauaca</t>
  </si>
  <si>
    <t>Cruzeiro do Sul</t>
  </si>
  <si>
    <t>Mancio Lima</t>
  </si>
  <si>
    <t>Brasilia</t>
  </si>
  <si>
    <t>DF</t>
  </si>
  <si>
    <t>Luziania</t>
  </si>
  <si>
    <t>GO</t>
  </si>
  <si>
    <t>Novo Gama</t>
  </si>
  <si>
    <t>Valparaiso de Goias</t>
  </si>
  <si>
    <t>Cidade Ocidental</t>
  </si>
  <si>
    <t>Santo Antonio do Descoberto</t>
  </si>
  <si>
    <t>Aguas Lindas de Goias</t>
  </si>
  <si>
    <t>Alexania</t>
  </si>
  <si>
    <t>Abadiania</t>
  </si>
  <si>
    <t>Corumba de Goias</t>
  </si>
  <si>
    <t>Cocalzinho de Goias</t>
  </si>
  <si>
    <t>Padre Bernardo</t>
  </si>
  <si>
    <t>Planaltina</t>
  </si>
  <si>
    <t>Sao Joao DAlianca</t>
  </si>
  <si>
    <t>Alto Paraiso de Goias</t>
  </si>
  <si>
    <t>Cavalcante</t>
  </si>
  <si>
    <t>Formosa</t>
  </si>
  <si>
    <t>Monte Alegre de Goias</t>
  </si>
  <si>
    <t>Campos Belos</t>
  </si>
  <si>
    <t>Cristalina</t>
  </si>
  <si>
    <t>Divinopolis de Goias</t>
  </si>
  <si>
    <t>Cabeceiras</t>
  </si>
  <si>
    <t>Flores de Goias</t>
  </si>
  <si>
    <t>Posse</t>
  </si>
  <si>
    <t>Iaciara</t>
  </si>
  <si>
    <t>Alvorada do Norte</t>
  </si>
  <si>
    <t>Mambai</t>
  </si>
  <si>
    <t>Damianopolis</t>
  </si>
  <si>
    <t>Goiania</t>
  </si>
  <si>
    <t>Aparecida de Goiania</t>
  </si>
  <si>
    <t>Anapolis</t>
  </si>
  <si>
    <t>Goianapolis</t>
  </si>
  <si>
    <t>Silvania</t>
  </si>
  <si>
    <t>Sao Miguel do Passa Quatro</t>
  </si>
  <si>
    <t>Leopoldo de Bulhoes</t>
  </si>
  <si>
    <t>Pires do Rio</t>
  </si>
  <si>
    <t>Santa Cruz de Goias</t>
  </si>
  <si>
    <t>Cristianopolis</t>
  </si>
  <si>
    <t>Bela Vista de Goias</t>
  </si>
  <si>
    <t>Caldazinha</t>
  </si>
  <si>
    <t>Senador Canedo</t>
  </si>
  <si>
    <t>Vianopolis</t>
  </si>
  <si>
    <t>Orizona</t>
  </si>
  <si>
    <t>Guapo</t>
  </si>
  <si>
    <t>Goianira</t>
  </si>
  <si>
    <t>Campestre de Goias</t>
  </si>
  <si>
    <t>Santa Barbara de Goias</t>
  </si>
  <si>
    <t>Inhumas</t>
  </si>
  <si>
    <t>Damolandia</t>
  </si>
  <si>
    <t>Itaucu</t>
  </si>
  <si>
    <t>Santa Rosa de Goias</t>
  </si>
  <si>
    <t>Neropolis</t>
  </si>
  <si>
    <t>Nova Veneza</t>
  </si>
  <si>
    <t>Petrolina de Goias</t>
  </si>
  <si>
    <t>Sao Francisco de Goias</t>
  </si>
  <si>
    <t>Itumbiara</t>
  </si>
  <si>
    <t>Inaciolandia</t>
  </si>
  <si>
    <t>Vicentinopolis</t>
  </si>
  <si>
    <t>Goiatuba</t>
  </si>
  <si>
    <t>Joviania</t>
  </si>
  <si>
    <t>Aloandia</t>
  </si>
  <si>
    <t>Pontalina</t>
  </si>
  <si>
    <t>Mairipotaba</t>
  </si>
  <si>
    <t>Crominia</t>
  </si>
  <si>
    <t>Piracanjuba</t>
  </si>
  <si>
    <t>Buriti Alegre</t>
  </si>
  <si>
    <t>Rio Quente</t>
  </si>
  <si>
    <t>Corumbaiba</t>
  </si>
  <si>
    <t>Caldas Novas</t>
  </si>
  <si>
    <t>Catalao</t>
  </si>
  <si>
    <t>Tres Ranchos</t>
  </si>
  <si>
    <t>Goiandira</t>
  </si>
  <si>
    <t>Nova Aurora</t>
  </si>
  <si>
    <t>Cumari</t>
  </si>
  <si>
    <t>Ipameri</t>
  </si>
  <si>
    <t>Urutai</t>
  </si>
  <si>
    <t>Campo Alegre de Goias</t>
  </si>
  <si>
    <t>Jatai</t>
  </si>
  <si>
    <t>Itaruma</t>
  </si>
  <si>
    <t>Cacu</t>
  </si>
  <si>
    <t>Itaja</t>
  </si>
  <si>
    <t>Serranopolis</t>
  </si>
  <si>
    <t>Apore</t>
  </si>
  <si>
    <t>Chapadao do Ceu</t>
  </si>
  <si>
    <t>Mineiros</t>
  </si>
  <si>
    <t>Santa Rita do Araguaia</t>
  </si>
  <si>
    <t>Portelandia</t>
  </si>
  <si>
    <t>Caiaponia</t>
  </si>
  <si>
    <t>Doverlandia</t>
  </si>
  <si>
    <t>Quirinopolis</t>
  </si>
  <si>
    <t>Gouvelandia</t>
  </si>
  <si>
    <t>Cachoeira Alta</t>
  </si>
  <si>
    <t>Paranaiguara</t>
  </si>
  <si>
    <t>Rio Verde</t>
  </si>
  <si>
    <t>Montividiu</t>
  </si>
  <si>
    <t>Santa Helena de Goias</t>
  </si>
  <si>
    <t>Castelandia</t>
  </si>
  <si>
    <t>Maurilandia</t>
  </si>
  <si>
    <t>Edeia</t>
  </si>
  <si>
    <t>Jandaia</t>
  </si>
  <si>
    <t>Indiara</t>
  </si>
  <si>
    <t>Acreuna</t>
  </si>
  <si>
    <t>Turvelandia</t>
  </si>
  <si>
    <t>Parauna</t>
  </si>
  <si>
    <t>Sao Luis de Montes Belos</t>
  </si>
  <si>
    <t>Firminopolis</t>
  </si>
  <si>
    <t>Turvania</t>
  </si>
  <si>
    <t>Aurilandia</t>
  </si>
  <si>
    <t>Corrego do Ouro</t>
  </si>
  <si>
    <t>Mossamedes</t>
  </si>
  <si>
    <t>Sanclerlandia</t>
  </si>
  <si>
    <t>Anicuns</t>
  </si>
  <si>
    <t>Nazario</t>
  </si>
  <si>
    <t>Palmeiras de Goias</t>
  </si>
  <si>
    <t>Cezarina</t>
  </si>
  <si>
    <t>Ipora</t>
  </si>
  <si>
    <t>Fazenda Nova</t>
  </si>
  <si>
    <t>Arenopolis</t>
  </si>
  <si>
    <t>Aragarcas</t>
  </si>
  <si>
    <t>Bom Jardim de Goias</t>
  </si>
  <si>
    <t>Diorama</t>
  </si>
  <si>
    <t>Santa Fe de Goias</t>
  </si>
  <si>
    <t>Britania</t>
  </si>
  <si>
    <t>Itapirapua</t>
  </si>
  <si>
    <t>Ceres</t>
  </si>
  <si>
    <t>Nova Gloria</t>
  </si>
  <si>
    <t>Rialma</t>
  </si>
  <si>
    <t>Rianapolis</t>
  </si>
  <si>
    <t>Jaragua</t>
  </si>
  <si>
    <t>Uruana</t>
  </si>
  <si>
    <t>Carmo do Rio Verde</t>
  </si>
  <si>
    <t>Rubiataba</t>
  </si>
  <si>
    <t>Itapaci</t>
  </si>
  <si>
    <t>Hidrolina</t>
  </si>
  <si>
    <t>Goianesia</t>
  </si>
  <si>
    <t>Uruacu</t>
  </si>
  <si>
    <t>Campinorte</t>
  </si>
  <si>
    <t>Niquelandia</t>
  </si>
  <si>
    <t>Minacu</t>
  </si>
  <si>
    <t>Formoso</t>
  </si>
  <si>
    <t>Mara Rosa</t>
  </si>
  <si>
    <t>Crixas</t>
  </si>
  <si>
    <t>Campos Verdes</t>
  </si>
  <si>
    <t>Nova Crixas</t>
  </si>
  <si>
    <t>Porangatu</t>
  </si>
  <si>
    <t>Novo Planalto</t>
  </si>
  <si>
    <t>Sao Miguel do Araguaia</t>
  </si>
  <si>
    <t>Goias</t>
  </si>
  <si>
    <t>Itaberai</t>
  </si>
  <si>
    <t>Itaguaru</t>
  </si>
  <si>
    <t>Itapuranga</t>
  </si>
  <si>
    <t>Mozarlandia</t>
  </si>
  <si>
    <t>Aruana</t>
  </si>
  <si>
    <t>Araguapaz</t>
  </si>
  <si>
    <t>Matrincha</t>
  </si>
  <si>
    <t>Porto Velho</t>
  </si>
  <si>
    <t>RO</t>
  </si>
  <si>
    <t>Guajara-Mirim</t>
  </si>
  <si>
    <t>Nova Mamore</t>
  </si>
  <si>
    <t>Candeias do Jamari</t>
  </si>
  <si>
    <t>Alto Paraiso</t>
  </si>
  <si>
    <t>Rio Crespo</t>
  </si>
  <si>
    <t>Cujubim</t>
  </si>
  <si>
    <t>Theobroma</t>
  </si>
  <si>
    <t>Machadinho DOeste</t>
  </si>
  <si>
    <t>Ariquemes</t>
  </si>
  <si>
    <t>Campo Novo de Rondonia</t>
  </si>
  <si>
    <t>Monte Negro</t>
  </si>
  <si>
    <t>Cacaulandia</t>
  </si>
  <si>
    <t>Jaru</t>
  </si>
  <si>
    <t>Governador Jorge Teixeira</t>
  </si>
  <si>
    <t>Ji-Parana</t>
  </si>
  <si>
    <t>Presidente Medici</t>
  </si>
  <si>
    <t>Ministro Andreazza</t>
  </si>
  <si>
    <t>Ouro Preto do Oeste</t>
  </si>
  <si>
    <t>Vale do Paraiso</t>
  </si>
  <si>
    <t>Mirante da Serra</t>
  </si>
  <si>
    <t>Urupa</t>
  </si>
  <si>
    <t>Sao Miguel do Guapore</t>
  </si>
  <si>
    <t>Seringueiras</t>
  </si>
  <si>
    <t>Sao Francisco do Guapore</t>
  </si>
  <si>
    <t>Costa Marques</t>
  </si>
  <si>
    <t>Rolim de Moura</t>
  </si>
  <si>
    <t>Castanheiras</t>
  </si>
  <si>
    <t>Santa Luzia DOeste</t>
  </si>
  <si>
    <t>Alto Alegre dos Parecis</t>
  </si>
  <si>
    <t>Novo Horizonte do Oeste</t>
  </si>
  <si>
    <t>Nova Brasilandia DOeste</t>
  </si>
  <si>
    <t>Cacoal</t>
  </si>
  <si>
    <t>Pimenta Bueno</t>
  </si>
  <si>
    <t>Espigao DOeste</t>
  </si>
  <si>
    <t>Vilhena</t>
  </si>
  <si>
    <t>Colorado do Oeste</t>
  </si>
  <si>
    <t>Cabixi</t>
  </si>
  <si>
    <t>Corumbiara</t>
  </si>
  <si>
    <t>Cerejeiras</t>
  </si>
  <si>
    <t>Palmas</t>
  </si>
  <si>
    <t>TO</t>
  </si>
  <si>
    <t>Dianopolis</t>
  </si>
  <si>
    <t>Almas</t>
  </si>
  <si>
    <t>Taguatinga</t>
  </si>
  <si>
    <t>Arraias</t>
  </si>
  <si>
    <t>Combinado</t>
  </si>
  <si>
    <t>Palmeiropolis</t>
  </si>
  <si>
    <t>Gurupi</t>
  </si>
  <si>
    <t>Alianca do Tocantins</t>
  </si>
  <si>
    <t>Peixe</t>
  </si>
  <si>
    <t>Figueiropolis</t>
  </si>
  <si>
    <t>Formoso do Araguaia</t>
  </si>
  <si>
    <t>Araguacu</t>
  </si>
  <si>
    <t>Talisma</t>
  </si>
  <si>
    <t>Cristalandia</t>
  </si>
  <si>
    <t>Lagoa da Confusao</t>
  </si>
  <si>
    <t>Porto Nacional</t>
  </si>
  <si>
    <t>Brejinho de Nazare</t>
  </si>
  <si>
    <t>Silvanopolis</t>
  </si>
  <si>
    <t>Ponte Alta do Tocantins</t>
  </si>
  <si>
    <t>Miracema do Tocantins</t>
  </si>
  <si>
    <t>Miranorte</t>
  </si>
  <si>
    <t>Divinopolis do Tocantins</t>
  </si>
  <si>
    <t>Guarai</t>
  </si>
  <si>
    <t>Pedro Afonso</t>
  </si>
  <si>
    <t>Colmeia</t>
  </si>
  <si>
    <t>Colinas do Tocantins</t>
  </si>
  <si>
    <t>Arapoema</t>
  </si>
  <si>
    <t>Araguaina</t>
  </si>
  <si>
    <t>Xambioa</t>
  </si>
  <si>
    <t>Ananas</t>
  </si>
  <si>
    <t>Tocantinopolis</t>
  </si>
  <si>
    <t>Araguatins</t>
  </si>
  <si>
    <t>Augustinopolis</t>
  </si>
  <si>
    <t>Cuiaba</t>
  </si>
  <si>
    <t>MT</t>
  </si>
  <si>
    <t>Varzea Grande</t>
  </si>
  <si>
    <t>Pocone</t>
  </si>
  <si>
    <t>Santo Antonio do Leverger</t>
  </si>
  <si>
    <t>Chapada dos Guimaraes</t>
  </si>
  <si>
    <t>Caceres</t>
  </si>
  <si>
    <t>Vila Bela da Santissima Trindade</t>
  </si>
  <si>
    <t>Pontes e Lacerda</t>
  </si>
  <si>
    <t>Jauru</t>
  </si>
  <si>
    <t>Araputanga</t>
  </si>
  <si>
    <t>Mirassol DOeste</t>
  </si>
  <si>
    <t>Sao Jose dos Quatro Marcos</t>
  </si>
  <si>
    <t>Tangara da Serra</t>
  </si>
  <si>
    <t>Comodoro</t>
  </si>
  <si>
    <t>Campos de Julio</t>
  </si>
  <si>
    <t>Juina</t>
  </si>
  <si>
    <t>Aripuana</t>
  </si>
  <si>
    <t>Juruena</t>
  </si>
  <si>
    <t>Brasnorte</t>
  </si>
  <si>
    <t>Campo Novo do Parecis</t>
  </si>
  <si>
    <t>Sapezal</t>
  </si>
  <si>
    <t>Nova Olimpia</t>
  </si>
  <si>
    <t>Denise</t>
  </si>
  <si>
    <t>Barra do Bugres</t>
  </si>
  <si>
    <t>Diamantino</t>
  </si>
  <si>
    <t>Alto Paraguai</t>
  </si>
  <si>
    <t>Arenapolis</t>
  </si>
  <si>
    <t>Nortelandia</t>
  </si>
  <si>
    <t>Sao Jose do Rio Claro</t>
  </si>
  <si>
    <t>Nova Maringa</t>
  </si>
  <si>
    <t>Santa Rita do Trivelato</t>
  </si>
  <si>
    <t>Nova Mutum</t>
  </si>
  <si>
    <t>Lucas do Rio Verde</t>
  </si>
  <si>
    <t>Nobres</t>
  </si>
  <si>
    <t>Rosario Oeste</t>
  </si>
  <si>
    <t>Jangada</t>
  </si>
  <si>
    <t>Colider</t>
  </si>
  <si>
    <t>Terra Nova do Norte</t>
  </si>
  <si>
    <t>Itauba</t>
  </si>
  <si>
    <t>Nova Canaa do Norte</t>
  </si>
  <si>
    <t>Guaranta do Norte</t>
  </si>
  <si>
    <t>Matupa</t>
  </si>
  <si>
    <t>Peixoto de Azevedo</t>
  </si>
  <si>
    <t>Marcelandia</t>
  </si>
  <si>
    <t>Claudia</t>
  </si>
  <si>
    <t>Santa Carmem</t>
  </si>
  <si>
    <t>Sinop</t>
  </si>
  <si>
    <t>Porto dos Gauchos</t>
  </si>
  <si>
    <t>Tabapora</t>
  </si>
  <si>
    <t>Tapurah</t>
  </si>
  <si>
    <t>Juara</t>
  </si>
  <si>
    <t>Itanhanga</t>
  </si>
  <si>
    <t>Alta Floresta</t>
  </si>
  <si>
    <t>Paranaita</t>
  </si>
  <si>
    <t>Nova Monte Verde</t>
  </si>
  <si>
    <t>Barra do Garcas</t>
  </si>
  <si>
    <t>Novo Sao Joaquim</t>
  </si>
  <si>
    <t>Santo Antonio do Leste</t>
  </si>
  <si>
    <t>Campinapolis</t>
  </si>
  <si>
    <t>Querencia</t>
  </si>
  <si>
    <t>Vila Rica</t>
  </si>
  <si>
    <t>Confresa</t>
  </si>
  <si>
    <t>Porto Alegre do Norte</t>
  </si>
  <si>
    <t>Sao Felix do Araguaia</t>
  </si>
  <si>
    <t>Ribeirao Cascalheira</t>
  </si>
  <si>
    <t>Araguaiana</t>
  </si>
  <si>
    <t>Nova Xavantina</t>
  </si>
  <si>
    <t>Torixoreu</t>
  </si>
  <si>
    <t>Rondonopolis</t>
  </si>
  <si>
    <t>Guiratinga</t>
  </si>
  <si>
    <t>Alto Garcas</t>
  </si>
  <si>
    <t>Alto Araguaia</t>
  </si>
  <si>
    <t>Alto Taquari</t>
  </si>
  <si>
    <t>Itiquira</t>
  </si>
  <si>
    <t>Pedra Preta</t>
  </si>
  <si>
    <t>Juscimeira</t>
  </si>
  <si>
    <t>Dom Aquino</t>
  </si>
  <si>
    <t>Campo Verde</t>
  </si>
  <si>
    <t>Primavera do Leste</t>
  </si>
  <si>
    <t>Paranatinga</t>
  </si>
  <si>
    <t>Vera</t>
  </si>
  <si>
    <t>Feliz Natal</t>
  </si>
  <si>
    <t>Nova Ubirata</t>
  </si>
  <si>
    <t>Sorriso</t>
  </si>
  <si>
    <t>MS</t>
  </si>
  <si>
    <t>Rio Brilhante</t>
  </si>
  <si>
    <t>Nova Alvorada do Sul</t>
  </si>
  <si>
    <t>Maracaju</t>
  </si>
  <si>
    <t>Sidrolandia</t>
  </si>
  <si>
    <t>Ribas do Rio Pardo</t>
  </si>
  <si>
    <t>Terenos</t>
  </si>
  <si>
    <t>Aquidauana</t>
  </si>
  <si>
    <t>Anastacio</t>
  </si>
  <si>
    <t>Dois Irmaos do Buriti</t>
  </si>
  <si>
    <t>Nioaque</t>
  </si>
  <si>
    <t>Guia Lopes da Laguna</t>
  </si>
  <si>
    <t>Bela Vista</t>
  </si>
  <si>
    <t>Caracol</t>
  </si>
  <si>
    <t>Porto Murtinho</t>
  </si>
  <si>
    <t>Corumba</t>
  </si>
  <si>
    <t>Ladario</t>
  </si>
  <si>
    <t>Miranda</t>
  </si>
  <si>
    <t>Bodoquena</t>
  </si>
  <si>
    <t>Coxim</t>
  </si>
  <si>
    <t>Pedro Gomes</t>
  </si>
  <si>
    <t>Sonora</t>
  </si>
  <si>
    <t>Camapua</t>
  </si>
  <si>
    <t>Figueirao</t>
  </si>
  <si>
    <t>Bandeirantes</t>
  </si>
  <si>
    <t>Rochedo</t>
  </si>
  <si>
    <t>Rio Negro</t>
  </si>
  <si>
    <t>Rio Verde de Mato Grosso</t>
  </si>
  <si>
    <t>Sao Gabriel do Oeste</t>
  </si>
  <si>
    <t>Paranaiba</t>
  </si>
  <si>
    <t>Cassilandia</t>
  </si>
  <si>
    <t>Costa Rica</t>
  </si>
  <si>
    <t>Chapadao do Sul</t>
  </si>
  <si>
    <t>Aparecida do Taboado</t>
  </si>
  <si>
    <t>Inocencia</t>
  </si>
  <si>
    <t>Selviria</t>
  </si>
  <si>
    <t>Tres Lagoas</t>
  </si>
  <si>
    <t>Brasilandia</t>
  </si>
  <si>
    <t>Agua Clara</t>
  </si>
  <si>
    <t>Santa Rita do Pardo</t>
  </si>
  <si>
    <t>Fatima do Sul</t>
  </si>
  <si>
    <t>Vicentina</t>
  </si>
  <si>
    <t>Jatei</t>
  </si>
  <si>
    <t>Gloria de Dourados</t>
  </si>
  <si>
    <t>Ivinhema</t>
  </si>
  <si>
    <t>Novo Horizonte do Sul</t>
  </si>
  <si>
    <t>Nova Andradina</t>
  </si>
  <si>
    <t>Taquarussu</t>
  </si>
  <si>
    <t>Anaurilandia</t>
  </si>
  <si>
    <t>Bataguassu</t>
  </si>
  <si>
    <t>Angelica</t>
  </si>
  <si>
    <t>Deodapolis</t>
  </si>
  <si>
    <t>Dourados</t>
  </si>
  <si>
    <t>Douradina</t>
  </si>
  <si>
    <t>Itapora</t>
  </si>
  <si>
    <t>Ponta Pora</t>
  </si>
  <si>
    <t>Antonio Joao</t>
  </si>
  <si>
    <t>Laguna Carapa</t>
  </si>
  <si>
    <t>Paranhos</t>
  </si>
  <si>
    <t>Aral Moreira</t>
  </si>
  <si>
    <t>Sete Quedas</t>
  </si>
  <si>
    <t>Caarapo</t>
  </si>
  <si>
    <t>Navirai</t>
  </si>
  <si>
    <t>Juti</t>
  </si>
  <si>
    <t>Iguatemi</t>
  </si>
  <si>
    <t>Itaquirai</t>
  </si>
  <si>
    <t>Tacuru</t>
  </si>
  <si>
    <t>Japora</t>
  </si>
  <si>
    <t>Amambai</t>
  </si>
  <si>
    <t>Coronel Sapucaia</t>
  </si>
  <si>
    <t>Curitiba</t>
  </si>
  <si>
    <t>PR</t>
  </si>
  <si>
    <t>Sao Jose dos Pinhais</t>
  </si>
  <si>
    <t>Tijucas do Sul</t>
  </si>
  <si>
    <t>Paranagua</t>
  </si>
  <si>
    <t>Pontal do Parana</t>
  </si>
  <si>
    <t>Matinhos</t>
  </si>
  <si>
    <t>Guaratuba</t>
  </si>
  <si>
    <t>Piraquara</t>
  </si>
  <si>
    <t>Pinhais</t>
  </si>
  <si>
    <t>Morretes</t>
  </si>
  <si>
    <t>Antonina</t>
  </si>
  <si>
    <t>Guaraquecaba</t>
  </si>
  <si>
    <t>Colombo</t>
  </si>
  <si>
    <t>Quatro Barras</t>
  </si>
  <si>
    <t>Campina Grande do Sul</t>
  </si>
  <si>
    <t>Bocaiuva do Sul</t>
  </si>
  <si>
    <t>Adrianopolis</t>
  </si>
  <si>
    <t>Almirante Tamandare</t>
  </si>
  <si>
    <t>Rio Branco do Sul</t>
  </si>
  <si>
    <t>Itaperucu</t>
  </si>
  <si>
    <t>Cerro Azul</t>
  </si>
  <si>
    <t>Campo Largo</t>
  </si>
  <si>
    <t>Balsa Nova</t>
  </si>
  <si>
    <t>Araucaria</t>
  </si>
  <si>
    <t>Contenda</t>
  </si>
  <si>
    <t>Lapa</t>
  </si>
  <si>
    <t>Mandirituba</t>
  </si>
  <si>
    <t>Fazenda Rio Grande</t>
  </si>
  <si>
    <t>Quitandinha</t>
  </si>
  <si>
    <t>Agudos do Sul</t>
  </si>
  <si>
    <t>Pien</t>
  </si>
  <si>
    <t>Sao Mateus do Sul</t>
  </si>
  <si>
    <t>Antonio Olinto</t>
  </si>
  <si>
    <t>Ponta Grossa</t>
  </si>
  <si>
    <t>Palmeira</t>
  </si>
  <si>
    <t>Porto Amazonas</t>
  </si>
  <si>
    <t>Carambei</t>
  </si>
  <si>
    <t>Sao Joao do Triunfo</t>
  </si>
  <si>
    <t>Castro</t>
  </si>
  <si>
    <t>Jaguariaiva</t>
  </si>
  <si>
    <t>Senges</t>
  </si>
  <si>
    <t>Pirai do Sul</t>
  </si>
  <si>
    <t>Imbau</t>
  </si>
  <si>
    <t>Telemaco Borba</t>
  </si>
  <si>
    <t>Curiuva</t>
  </si>
  <si>
    <t>Figueira</t>
  </si>
  <si>
    <t>Sapopema</t>
  </si>
  <si>
    <t>Tibagi</t>
  </si>
  <si>
    <t>Reserva</t>
  </si>
  <si>
    <t>Ortigueira</t>
  </si>
  <si>
    <t>Prudentopolis</t>
  </si>
  <si>
    <t>Imbituva</t>
  </si>
  <si>
    <t>Ipiranga</t>
  </si>
  <si>
    <t>Ivai</t>
  </si>
  <si>
    <t>Candido de Abreu</t>
  </si>
  <si>
    <t>Irati</t>
  </si>
  <si>
    <t>Teixeira Soares</t>
  </si>
  <si>
    <t>Fernandes Pinheiro</t>
  </si>
  <si>
    <t>Reboucas</t>
  </si>
  <si>
    <t>Rio Azul</t>
  </si>
  <si>
    <t>Mallet</t>
  </si>
  <si>
    <t>Uniao da Vitoria</t>
  </si>
  <si>
    <t>Porto Vitoria</t>
  </si>
  <si>
    <t>Cruz Machado</t>
  </si>
  <si>
    <t>Paula Freitas</t>
  </si>
  <si>
    <t>Paulo Frontin</t>
  </si>
  <si>
    <t>Bituruna</t>
  </si>
  <si>
    <t>General Carneiro</t>
  </si>
  <si>
    <t>Ibaiti</t>
  </si>
  <si>
    <t>Japira</t>
  </si>
  <si>
    <t>Pinhalao</t>
  </si>
  <si>
    <t>Jaboti</t>
  </si>
  <si>
    <t>Tomazina</t>
  </si>
  <si>
    <t>Siqueira Campos</t>
  </si>
  <si>
    <t>Salto do Itarare</t>
  </si>
  <si>
    <t>Wenceslau Braz</t>
  </si>
  <si>
    <t>Santana do Itarare</t>
  </si>
  <si>
    <t>Sao Jose da Boa Vista</t>
  </si>
  <si>
    <t>Arapoti</t>
  </si>
  <si>
    <t>Guarapuava</t>
  </si>
  <si>
    <t>Candoi</t>
  </si>
  <si>
    <t>Turvo</t>
  </si>
  <si>
    <t>Inacio Martins</t>
  </si>
  <si>
    <t>Reserva do Iguacu</t>
  </si>
  <si>
    <t>Pitanga</t>
  </si>
  <si>
    <t>Boa Ventura de Sao Roque</t>
  </si>
  <si>
    <t>Santa Maria do Oeste</t>
  </si>
  <si>
    <t>Nova Tebas</t>
  </si>
  <si>
    <t>Manoel Ribas</t>
  </si>
  <si>
    <t>Altamira do Parana</t>
  </si>
  <si>
    <t>Laranjeiras do Sul</t>
  </si>
  <si>
    <t>Rio Bonito do Iguacu</t>
  </si>
  <si>
    <t>Nova Laranjeiras</t>
  </si>
  <si>
    <t>Virmond</t>
  </si>
  <si>
    <t>Guaraniacu</t>
  </si>
  <si>
    <t>Corbelia</t>
  </si>
  <si>
    <t>Anahy</t>
  </si>
  <si>
    <t>Braganey</t>
  </si>
  <si>
    <t>Ubirata</t>
  </si>
  <si>
    <t>Campo Bonito</t>
  </si>
  <si>
    <t>Quedas do Iguacu</t>
  </si>
  <si>
    <t>Catanduvas</t>
  </si>
  <si>
    <t>Ibema</t>
  </si>
  <si>
    <t>Tres Barras do Parana</t>
  </si>
  <si>
    <t>Pato Branco</t>
  </si>
  <si>
    <t>Vitorino</t>
  </si>
  <si>
    <t>Mariopolis</t>
  </si>
  <si>
    <t>Clevelandia</t>
  </si>
  <si>
    <t>Mangueirinha</t>
  </si>
  <si>
    <t>Honorio Serpa</t>
  </si>
  <si>
    <t>Coronel Vivida</t>
  </si>
  <si>
    <t>Chopinzinho</t>
  </si>
  <si>
    <t>Sulina</t>
  </si>
  <si>
    <t>Saudade do Iguacu</t>
  </si>
  <si>
    <t>Sao Jorge DOeste</t>
  </si>
  <si>
    <t>Itapejara dOeste</t>
  </si>
  <si>
    <t>Vere</t>
  </si>
  <si>
    <t>Francisco Beltrao</t>
  </si>
  <si>
    <t>Renascenca</t>
  </si>
  <si>
    <t>Marmeleiro</t>
  </si>
  <si>
    <t>Flor da Serra do Sul</t>
  </si>
  <si>
    <t>Salgado Filho</t>
  </si>
  <si>
    <t>Manfrinopolis</t>
  </si>
  <si>
    <t>Eneas Marques</t>
  </si>
  <si>
    <t>Nova Esperanca do Sudoeste</t>
  </si>
  <si>
    <t>Ampere</t>
  </si>
  <si>
    <t>Santa Izabel do Oeste</t>
  </si>
  <si>
    <t>Dois Vizinhos</t>
  </si>
  <si>
    <t>Salto do Lontra</t>
  </si>
  <si>
    <t>Nova Prata do Iguacu</t>
  </si>
  <si>
    <t>Barracao</t>
  </si>
  <si>
    <t>Santo Antonio do Sudoeste</t>
  </si>
  <si>
    <t>Medianeira</t>
  </si>
  <si>
    <t>Pranchita</t>
  </si>
  <si>
    <t>Perola dOeste</t>
  </si>
  <si>
    <t>Realeza</t>
  </si>
  <si>
    <t>Boa Vista da Aparecida</t>
  </si>
  <si>
    <t>Capitao Leonidas Marques</t>
  </si>
  <si>
    <t>Cascavel</t>
  </si>
  <si>
    <t>Santa Tereza do Oeste</t>
  </si>
  <si>
    <t>Formosa do Oeste</t>
  </si>
  <si>
    <t>Iracema do Oeste</t>
  </si>
  <si>
    <t>Jesuitas</t>
  </si>
  <si>
    <t>Ceu Azul</t>
  </si>
  <si>
    <t>Foz do Iguacu</t>
  </si>
  <si>
    <t>Santa Terezinha de Itaipu</t>
  </si>
  <si>
    <t>Sao Miguel do Iguacu</t>
  </si>
  <si>
    <t>Itaipulandia</t>
  </si>
  <si>
    <t>Matelandia</t>
  </si>
  <si>
    <t>Missal</t>
  </si>
  <si>
    <t>Diamante DOeste</t>
  </si>
  <si>
    <t>Sao Jose das Palmeiras</t>
  </si>
  <si>
    <t>Toledo</t>
  </si>
  <si>
    <t>Sao Pedro do Iguacu</t>
  </si>
  <si>
    <t>Nova Santa Rosa</t>
  </si>
  <si>
    <t>Ouro Verde do Oeste</t>
  </si>
  <si>
    <t>Assis Chateaubriand</t>
  </si>
  <si>
    <t>Quatro Pontes</t>
  </si>
  <si>
    <t>Tupassi</t>
  </si>
  <si>
    <t>Pato Bragado</t>
  </si>
  <si>
    <t>Palotina</t>
  </si>
  <si>
    <t>Maripa</t>
  </si>
  <si>
    <t>Marechal Candido Rondon</t>
  </si>
  <si>
    <t>Entre Rios do Oeste</t>
  </si>
  <si>
    <t>Mercedes</t>
  </si>
  <si>
    <t>Londrina</t>
  </si>
  <si>
    <t>Tamarana</t>
  </si>
  <si>
    <t>Bela Vista do Paraiso</t>
  </si>
  <si>
    <t>Alvorada do Sul</t>
  </si>
  <si>
    <t>Porecatu</t>
  </si>
  <si>
    <t>Florestopolis</t>
  </si>
  <si>
    <t>Sertanopolis</t>
  </si>
  <si>
    <t>Cambe</t>
  </si>
  <si>
    <t>Ibipora</t>
  </si>
  <si>
    <t>Jataizinho</t>
  </si>
  <si>
    <t>Assai</t>
  </si>
  <si>
    <t>Santa Cecilia do Pavao</t>
  </si>
  <si>
    <t>Nova America da Colina</t>
  </si>
  <si>
    <t>Sao Sebastiao da Amoreira</t>
  </si>
  <si>
    <t>Sao Jeronimo da Serra</t>
  </si>
  <si>
    <t>Urai</t>
  </si>
  <si>
    <t>Rancho Alegre</t>
  </si>
  <si>
    <t>Cornelio Procopio</t>
  </si>
  <si>
    <t>Santo Antonio do Paraiso</t>
  </si>
  <si>
    <t>Congonhinhas</t>
  </si>
  <si>
    <t>Leopolis</t>
  </si>
  <si>
    <t>Sertaneja</t>
  </si>
  <si>
    <t>Santa Mariana</t>
  </si>
  <si>
    <t>Santa Amelia</t>
  </si>
  <si>
    <t>Itambaraca</t>
  </si>
  <si>
    <t>Andira</t>
  </si>
  <si>
    <t>Barra do Jacare</t>
  </si>
  <si>
    <t>Cambara</t>
  </si>
  <si>
    <t>Jacarezinho</t>
  </si>
  <si>
    <t>Ribeirao Claro</t>
  </si>
  <si>
    <t>Carlopolis</t>
  </si>
  <si>
    <t>Santo Antonio da Platina</t>
  </si>
  <si>
    <t>Quatigua</t>
  </si>
  <si>
    <t>Joaquim Tavora</t>
  </si>
  <si>
    <t>Abatia</t>
  </si>
  <si>
    <t>Guapirama</t>
  </si>
  <si>
    <t>Jundiai do Sul</t>
  </si>
  <si>
    <t>Conselheiro Mairinck</t>
  </si>
  <si>
    <t>Ribeirao do Pinhal</t>
  </si>
  <si>
    <t>Rolandia</t>
  </si>
  <si>
    <t>Jaguapita</t>
  </si>
  <si>
    <t>Miraselva</t>
  </si>
  <si>
    <t>Centenario do Sul</t>
  </si>
  <si>
    <t>Lupionopolis</t>
  </si>
  <si>
    <t>Cafeara</t>
  </si>
  <si>
    <t>Santo Inacio</t>
  </si>
  <si>
    <t>Itaguaje</t>
  </si>
  <si>
    <t>Nossa Senhora das Gracas</t>
  </si>
  <si>
    <t>Colorado</t>
  </si>
  <si>
    <t>Arapongas</t>
  </si>
  <si>
    <t>Sabaudia</t>
  </si>
  <si>
    <t>Astorga</t>
  </si>
  <si>
    <t>Munhoz de Melo</t>
  </si>
  <si>
    <t>Santa Fe</t>
  </si>
  <si>
    <t>Florida</t>
  </si>
  <si>
    <t>Lobato</t>
  </si>
  <si>
    <t>Apucarana</t>
  </si>
  <si>
    <t>California</t>
  </si>
  <si>
    <t>Marilandia do Sul</t>
  </si>
  <si>
    <t>Maua da Serra</t>
  </si>
  <si>
    <t>Rio Bom</t>
  </si>
  <si>
    <t>Faxinal</t>
  </si>
  <si>
    <t>Grandes Rios</t>
  </si>
  <si>
    <t>Rio Branco do Ivai</t>
  </si>
  <si>
    <t>Rosario do Ivai</t>
  </si>
  <si>
    <t>Jardim Alegre</t>
  </si>
  <si>
    <t>Ivaipora</t>
  </si>
  <si>
    <t>Cambira</t>
  </si>
  <si>
    <t>Jandaia do Sul</t>
  </si>
  <si>
    <t>Marumbi</t>
  </si>
  <si>
    <t>Kalore</t>
  </si>
  <si>
    <t>Borrazopolis</t>
  </si>
  <si>
    <t>Sao Joao do Ivai</t>
  </si>
  <si>
    <t>Lunardelli</t>
  </si>
  <si>
    <t>Godoy Moreira</t>
  </si>
  <si>
    <t>Sao Pedro do Ivai</t>
  </si>
  <si>
    <t>Fenix</t>
  </si>
  <si>
    <t>Barbosa Ferraz</t>
  </si>
  <si>
    <t>Corumbatai do Sul</t>
  </si>
  <si>
    <t>Mandaguari</t>
  </si>
  <si>
    <t>Marialva</t>
  </si>
  <si>
    <t>Maringa</t>
  </si>
  <si>
    <t>Sarandi</t>
  </si>
  <si>
    <t>Ivatuba</t>
  </si>
  <si>
    <t>Paicandu</t>
  </si>
  <si>
    <t>Doutor Camargo</t>
  </si>
  <si>
    <t>Mandaguacu</t>
  </si>
  <si>
    <t>Ourizona</t>
  </si>
  <si>
    <t>Presidente Castelo Branco</t>
  </si>
  <si>
    <t>Florai</t>
  </si>
  <si>
    <t>Sao Jorge do Ivai</t>
  </si>
  <si>
    <t>Cianorte</t>
  </si>
  <si>
    <t>Japura</t>
  </si>
  <si>
    <t>Terra Boa</t>
  </si>
  <si>
    <t>Peabiru</t>
  </si>
  <si>
    <t>Quinta do Sol</t>
  </si>
  <si>
    <t>Engenheiro Beltrao</t>
  </si>
  <si>
    <t>Iretama</t>
  </si>
  <si>
    <t>Luiziana</t>
  </si>
  <si>
    <t>Campo Mourao</t>
  </si>
  <si>
    <t>Roncador</t>
  </si>
  <si>
    <t>Nova Cantu</t>
  </si>
  <si>
    <t>Mambore</t>
  </si>
  <si>
    <t>Campina da Lagoa</t>
  </si>
  <si>
    <t>Juranda</t>
  </si>
  <si>
    <t>Goioere</t>
  </si>
  <si>
    <t>Quarto Centenario</t>
  </si>
  <si>
    <t>Moreira Sales</t>
  </si>
  <si>
    <t>Janiopolis</t>
  </si>
  <si>
    <t>Rancho Alegre dOeste</t>
  </si>
  <si>
    <t>Cruzeiro do Oeste</t>
  </si>
  <si>
    <t>Tapejara</t>
  </si>
  <si>
    <t>Tuneiras do Oeste</t>
  </si>
  <si>
    <t>Mariluz</t>
  </si>
  <si>
    <t>Maria Helena</t>
  </si>
  <si>
    <t>Umuarama</t>
  </si>
  <si>
    <t>Ivate</t>
  </si>
  <si>
    <t>Xambre</t>
  </si>
  <si>
    <t>Perobal</t>
  </si>
  <si>
    <t>Perola</t>
  </si>
  <si>
    <t>Esperanca Nova</t>
  </si>
  <si>
    <t>Altonia</t>
  </si>
  <si>
    <t>Sao Jorge do Patrocinio</t>
  </si>
  <si>
    <t>Cafezal do Sul</t>
  </si>
  <si>
    <t>Alto Piquiri</t>
  </si>
  <si>
    <t>Uniflor</t>
  </si>
  <si>
    <t>Paranacity</t>
  </si>
  <si>
    <t>Paranapoema</t>
  </si>
  <si>
    <t>Jardim Olinda</t>
  </si>
  <si>
    <t>Paranavai</t>
  </si>
  <si>
    <t>Santo Antonio do Caiua</t>
  </si>
  <si>
    <t>Sao Joao do Caiua</t>
  </si>
  <si>
    <t>Alto Parana</t>
  </si>
  <si>
    <t>Tamboara</t>
  </si>
  <si>
    <t>Sao Carlos do Ivai</t>
  </si>
  <si>
    <t>Paraiso do Norte</t>
  </si>
  <si>
    <t>Guaporema</t>
  </si>
  <si>
    <t>Cidade Gaucha</t>
  </si>
  <si>
    <t>Amapora</t>
  </si>
  <si>
    <t>Planaltina do Parana</t>
  </si>
  <si>
    <t>Terra Rica</t>
  </si>
  <si>
    <t>Loanda</t>
  </si>
  <si>
    <t>Santa Isabel do Ivai</t>
  </si>
  <si>
    <t>Santa Cruz de Monte Castelo</t>
  </si>
  <si>
    <t>Querencia do Norte</t>
  </si>
  <si>
    <t>Porto Rico</t>
  </si>
  <si>
    <t>Sao Pedro do Parana</t>
  </si>
  <si>
    <t>Marilena</t>
  </si>
  <si>
    <t>Nova Londrina</t>
  </si>
  <si>
    <t>Itauna do Sul</t>
  </si>
  <si>
    <t>Diamante do Norte</t>
  </si>
  <si>
    <t>Florianopolis</t>
  </si>
  <si>
    <t>SC</t>
  </si>
  <si>
    <t>Sao Jose</t>
  </si>
  <si>
    <t>Palhoca</t>
  </si>
  <si>
    <t>Santo Amaro da Imperatriz</t>
  </si>
  <si>
    <t>Aguas Mornas</t>
  </si>
  <si>
    <t>Biguacu</t>
  </si>
  <si>
    <t>Governador Celso Ramos</t>
  </si>
  <si>
    <t>Tijucas</t>
  </si>
  <si>
    <t>Porto Belo</t>
  </si>
  <si>
    <t>Bombinhas</t>
  </si>
  <si>
    <t>Itapema</t>
  </si>
  <si>
    <t>Major Gercino</t>
  </si>
  <si>
    <t>Nova Trento</t>
  </si>
  <si>
    <t>Botuvera</t>
  </si>
  <si>
    <t>Itajai</t>
  </si>
  <si>
    <t>Ilhota</t>
  </si>
  <si>
    <t>Balneario Camboriu</t>
  </si>
  <si>
    <t>Camboriu</t>
  </si>
  <si>
    <t>Brusque</t>
  </si>
  <si>
    <t>Guabiruba</t>
  </si>
  <si>
    <t>Navegantes</t>
  </si>
  <si>
    <t>Balneario Picarras</t>
  </si>
  <si>
    <t>Penha</t>
  </si>
  <si>
    <t>Barra Velha</t>
  </si>
  <si>
    <t>Ituporanga</t>
  </si>
  <si>
    <t>Atalanta</t>
  </si>
  <si>
    <t>Agrolandia</t>
  </si>
  <si>
    <t>Imbuia</t>
  </si>
  <si>
    <t>Vidal Ramos</t>
  </si>
  <si>
    <t>Leoberto Leal</t>
  </si>
  <si>
    <t>Alfredo Wagner</t>
  </si>
  <si>
    <t>Angelina</t>
  </si>
  <si>
    <t>Rancho Queimado</t>
  </si>
  <si>
    <t>Anitapolis</t>
  </si>
  <si>
    <t>Sao Bonifacio</t>
  </si>
  <si>
    <t>Paulo Lopes</t>
  </si>
  <si>
    <t>Garopaba</t>
  </si>
  <si>
    <t>Lages</t>
  </si>
  <si>
    <t>Correia Pinto</t>
  </si>
  <si>
    <t>Otacilio Costa</t>
  </si>
  <si>
    <t>Ponte Alta</t>
  </si>
  <si>
    <t>Sao Jose do Cerrito</t>
  </si>
  <si>
    <t>Campo Belo do Sul</t>
  </si>
  <si>
    <t>Cerro Negro</t>
  </si>
  <si>
    <t>Anita Garibaldi</t>
  </si>
  <si>
    <t>Celso Ramos</t>
  </si>
  <si>
    <t>Sao Joaquim</t>
  </si>
  <si>
    <t>Urupema</t>
  </si>
  <si>
    <t>Bom Jardim da Serra</t>
  </si>
  <si>
    <t>Urubici</t>
  </si>
  <si>
    <t>Rio Rufino</t>
  </si>
  <si>
    <t>Bom Retiro</t>
  </si>
  <si>
    <t>Tubarao</t>
  </si>
  <si>
    <t>Treze de Maio</t>
  </si>
  <si>
    <t>Jaguaruna</t>
  </si>
  <si>
    <t>Pedras Grandes</t>
  </si>
  <si>
    <t>Sao Ludgero</t>
  </si>
  <si>
    <t>Gravatal</t>
  </si>
  <si>
    <t>Armazem</t>
  </si>
  <si>
    <t>Capivari de Baixo</t>
  </si>
  <si>
    <t>Rio Fortuna</t>
  </si>
  <si>
    <t>Santa Rosa de Lima</t>
  </si>
  <si>
    <t>Sao Martinho</t>
  </si>
  <si>
    <t>Imarui</t>
  </si>
  <si>
    <t>Imbituba</t>
  </si>
  <si>
    <t>Laguna</t>
  </si>
  <si>
    <t>Pescaria Brava</t>
  </si>
  <si>
    <t>Criciuma</t>
  </si>
  <si>
    <t>Icara</t>
  </si>
  <si>
    <t>Morro da Fumaca</t>
  </si>
  <si>
    <t>Urussanga</t>
  </si>
  <si>
    <t>Cocal do Sul</t>
  </si>
  <si>
    <t>Forquilhinha</t>
  </si>
  <si>
    <t>Sideropolis</t>
  </si>
  <si>
    <t>Orleans</t>
  </si>
  <si>
    <t>Lauro Muller</t>
  </si>
  <si>
    <t>Grao Para</t>
  </si>
  <si>
    <t>Ararangua</t>
  </si>
  <si>
    <t>Maracaja</t>
  </si>
  <si>
    <t>Meleiro</t>
  </si>
  <si>
    <t>Timbe do Sul</t>
  </si>
  <si>
    <t>Jacinto Machado</t>
  </si>
  <si>
    <t>Balneario Gaivota</t>
  </si>
  <si>
    <t>Sombrio</t>
  </si>
  <si>
    <t>Santa Rosa do Sul</t>
  </si>
  <si>
    <t>Passo de Torres</t>
  </si>
  <si>
    <t>Blumenau</t>
  </si>
  <si>
    <t>Indaial</t>
  </si>
  <si>
    <t>Pomerode</t>
  </si>
  <si>
    <t>Massaranduba</t>
  </si>
  <si>
    <t>Gaspar</t>
  </si>
  <si>
    <t>Timbo</t>
  </si>
  <si>
    <t>Rio dos Cedros</t>
  </si>
  <si>
    <t>Benedito Novo</t>
  </si>
  <si>
    <t>Doutor Pedrinho</t>
  </si>
  <si>
    <t>Apiuna</t>
  </si>
  <si>
    <t>Rodeio</t>
  </si>
  <si>
    <t>Ascurra</t>
  </si>
  <si>
    <t>Ibirama</t>
  </si>
  <si>
    <t>Jose Boiteux</t>
  </si>
  <si>
    <t>Vitor Meireles</t>
  </si>
  <si>
    <t>Presidente Getulio</t>
  </si>
  <si>
    <t>Dona Emma</t>
  </si>
  <si>
    <t>Witmarsum</t>
  </si>
  <si>
    <t>Rio do Sul</t>
  </si>
  <si>
    <t>Laurentino</t>
  </si>
  <si>
    <t>Pouso Redondo</t>
  </si>
  <si>
    <t>Trombudo Central</t>
  </si>
  <si>
    <t>Braco do Trombudo</t>
  </si>
  <si>
    <t>Rio do Oeste</t>
  </si>
  <si>
    <t>Lontras</t>
  </si>
  <si>
    <t>Presidente Nereu</t>
  </si>
  <si>
    <t>Agronomica</t>
  </si>
  <si>
    <t>Taio</t>
  </si>
  <si>
    <t>Salete</t>
  </si>
  <si>
    <t>Rio do Campo</t>
  </si>
  <si>
    <t>Joinville</t>
  </si>
  <si>
    <t>Sao Francisco do Sul</t>
  </si>
  <si>
    <t>Araquari</t>
  </si>
  <si>
    <t>Garuva</t>
  </si>
  <si>
    <t>Itapoa</t>
  </si>
  <si>
    <t>Jaragua do Sul</t>
  </si>
  <si>
    <t>Guaramirim</t>
  </si>
  <si>
    <t>Sao Bento do Sul</t>
  </si>
  <si>
    <t>Rio Negrinho</t>
  </si>
  <si>
    <t>Mafra</t>
  </si>
  <si>
    <t>Itaiopolis</t>
  </si>
  <si>
    <t>Papanduva</t>
  </si>
  <si>
    <t>Porto Uniao</t>
  </si>
  <si>
    <t>Matos Costa</t>
  </si>
  <si>
    <t>Irineopolis</t>
  </si>
  <si>
    <t>Canoinhas</t>
  </si>
  <si>
    <t>Major Vieira</t>
  </si>
  <si>
    <t>Tres Barras</t>
  </si>
  <si>
    <t>Cacador</t>
  </si>
  <si>
    <t>Lebon Regis</t>
  </si>
  <si>
    <t>Curitibanos</t>
  </si>
  <si>
    <t>Santa Cecilia</t>
  </si>
  <si>
    <t>Timbo Grande</t>
  </si>
  <si>
    <t>Rio das Antas</t>
  </si>
  <si>
    <t>Videira</t>
  </si>
  <si>
    <t>Pinheiro Preto</t>
  </si>
  <si>
    <t>Fraiburgo</t>
  </si>
  <si>
    <t>Arroio Trinta</t>
  </si>
  <si>
    <t>Salto Veloso</t>
  </si>
  <si>
    <t>Joacaba</t>
  </si>
  <si>
    <t>Luzerna</t>
  </si>
  <si>
    <t>Herval DOeste</t>
  </si>
  <si>
    <t>Erval Velho</t>
  </si>
  <si>
    <t>Campos Novos</t>
  </si>
  <si>
    <t>Abdon Batista</t>
  </si>
  <si>
    <t>Ibicare</t>
  </si>
  <si>
    <t>Tangara</t>
  </si>
  <si>
    <t>Agua Doce</t>
  </si>
  <si>
    <t>Lacerdopolis</t>
  </si>
  <si>
    <t>Ouro</t>
  </si>
  <si>
    <t>Capinzal</t>
  </si>
  <si>
    <t>Piratuba</t>
  </si>
  <si>
    <t>Vargem Bonita</t>
  </si>
  <si>
    <t>Jabora</t>
  </si>
  <si>
    <t>Irani</t>
  </si>
  <si>
    <t>Ponte Serrada</t>
  </si>
  <si>
    <t>Passos Maia</t>
  </si>
  <si>
    <t>Vargeao</t>
  </si>
  <si>
    <t>Faxinal dos Guedes</t>
  </si>
  <si>
    <t>Concordia</t>
  </si>
  <si>
    <t>Lindoia do Sul</t>
  </si>
  <si>
    <t>Presidente Castello Branco</t>
  </si>
  <si>
    <t>Peritiba</t>
  </si>
  <si>
    <t>Ita</t>
  </si>
  <si>
    <t>Seara</t>
  </si>
  <si>
    <t>Xavantina</t>
  </si>
  <si>
    <t>Chapeco</t>
  </si>
  <si>
    <t>Xanxere</t>
  </si>
  <si>
    <t>Xaxim</t>
  </si>
  <si>
    <t>Abelardo Luz</t>
  </si>
  <si>
    <t>Galvao</t>
  </si>
  <si>
    <t>Uniao do Oeste</t>
  </si>
  <si>
    <t>Marema</t>
  </si>
  <si>
    <t>Nova Erechim</t>
  </si>
  <si>
    <t>Saudades</t>
  </si>
  <si>
    <t>Modelo</t>
  </si>
  <si>
    <t>Caxambu do Sul</t>
  </si>
  <si>
    <t>Aguas de Chapeco</t>
  </si>
  <si>
    <t>Palmitos</t>
  </si>
  <si>
    <t>Caibi</t>
  </si>
  <si>
    <t>Cunha Pora</t>
  </si>
  <si>
    <t>Iraceminha</t>
  </si>
  <si>
    <t>Mondai</t>
  </si>
  <si>
    <t>Riqueza</t>
  </si>
  <si>
    <t>Itapiranga</t>
  </si>
  <si>
    <t>Sao Joao do Oeste</t>
  </si>
  <si>
    <t>Tunapolis</t>
  </si>
  <si>
    <t>Ipora do Oeste</t>
  </si>
  <si>
    <t>Romelandia</t>
  </si>
  <si>
    <t>Descanso</t>
  </si>
  <si>
    <t>Sao Jose do Cedro</t>
  </si>
  <si>
    <t>Guaruja do Sul</t>
  </si>
  <si>
    <t>Dionisio Cerqueira</t>
  </si>
  <si>
    <t>Campo Ere</t>
  </si>
  <si>
    <t>Palma Sola</t>
  </si>
  <si>
    <t>Sao Lourenco do Oeste</t>
  </si>
  <si>
    <t>Porto Alegre</t>
  </si>
  <si>
    <t>RS</t>
  </si>
  <si>
    <t>Canoas</t>
  </si>
  <si>
    <t>Nova Santa Rita</t>
  </si>
  <si>
    <t>Montenegro</t>
  </si>
  <si>
    <t>Guaiba</t>
  </si>
  <si>
    <t>Sertao Santana</t>
  </si>
  <si>
    <t>Barra do Ribeiro</t>
  </si>
  <si>
    <t>Eldorado do Sul</t>
  </si>
  <si>
    <t>Sao Leopoldo</t>
  </si>
  <si>
    <t>Sapucaia do Sul</t>
  </si>
  <si>
    <t>Esteio</t>
  </si>
  <si>
    <t>Novo Hamburgo</t>
  </si>
  <si>
    <t>Estancia Velha</t>
  </si>
  <si>
    <t>Campo Bom</t>
  </si>
  <si>
    <t>Sapiranga</t>
  </si>
  <si>
    <t>Nova Hartz</t>
  </si>
  <si>
    <t>Presidente Lucena</t>
  </si>
  <si>
    <t>Dois Irmaos</t>
  </si>
  <si>
    <t>Santa Maria do Herval</t>
  </si>
  <si>
    <t>Gravatai</t>
  </si>
  <si>
    <t>Viamao</t>
  </si>
  <si>
    <t>Alvorada</t>
  </si>
  <si>
    <t>Caxias do Sul</t>
  </si>
  <si>
    <t>Nova Petropolis</t>
  </si>
  <si>
    <t>Picada Cafe</t>
  </si>
  <si>
    <t>Farroupilha</t>
  </si>
  <si>
    <t>Carlos Barbosa</t>
  </si>
  <si>
    <t>Sao Marcos</t>
  </si>
  <si>
    <t>Vacaria</t>
  </si>
  <si>
    <t>Ipe</t>
  </si>
  <si>
    <t>Antonio Prado</t>
  </si>
  <si>
    <t>Campestre da Serra</t>
  </si>
  <si>
    <t>Nova Roma do Sul</t>
  </si>
  <si>
    <t>Flores da Cunha</t>
  </si>
  <si>
    <t>Nova Padua</t>
  </si>
  <si>
    <t>Sao Jose dos Ausentes</t>
  </si>
  <si>
    <t>Lagoa Vermelha</t>
  </si>
  <si>
    <t>Ibiraiaras</t>
  </si>
  <si>
    <t>Andre da Rocha</t>
  </si>
  <si>
    <t>Nova Prata</t>
  </si>
  <si>
    <t>Veranopolis</t>
  </si>
  <si>
    <t>Fagundes Varela</t>
  </si>
  <si>
    <t>Vila Flores</t>
  </si>
  <si>
    <t>Cotipora</t>
  </si>
  <si>
    <t>Nova Bassano</t>
  </si>
  <si>
    <t>Nova Araca</t>
  </si>
  <si>
    <t>Parai</t>
  </si>
  <si>
    <t>Sao Jorge</t>
  </si>
  <si>
    <t>Esmeralda</t>
  </si>
  <si>
    <t>Sao Francisco de Paula</t>
  </si>
  <si>
    <t>Jaquirana</t>
  </si>
  <si>
    <t>Cambara do Sul</t>
  </si>
  <si>
    <t>Santo Antonio da Patrulha</t>
  </si>
  <si>
    <t>Osorio</t>
  </si>
  <si>
    <t>Maquine</t>
  </si>
  <si>
    <t>Terra de Areia</t>
  </si>
  <si>
    <t>Palmares do Sul</t>
  </si>
  <si>
    <t>Capivari do Sul</t>
  </si>
  <si>
    <t>Capao da Canoa</t>
  </si>
  <si>
    <t>Torres</t>
  </si>
  <si>
    <t>Tres Cachoeiras</t>
  </si>
  <si>
    <t>Arroio do Sal</t>
  </si>
  <si>
    <t>Xangri-La</t>
  </si>
  <si>
    <t>Tramandai</t>
  </si>
  <si>
    <t>Cidreira</t>
  </si>
  <si>
    <t>Balneario Pinhal</t>
  </si>
  <si>
    <t>Taquara</t>
  </si>
  <si>
    <t>Imbe</t>
  </si>
  <si>
    <t>Parobe</t>
  </si>
  <si>
    <t>Canela</t>
  </si>
  <si>
    <t>Rolante</t>
  </si>
  <si>
    <t>Bento Goncalves</t>
  </si>
  <si>
    <t>Monte Belo do Sul</t>
  </si>
  <si>
    <t>Garibaldi</t>
  </si>
  <si>
    <t>Barao</t>
  </si>
  <si>
    <t>Roca Sales</t>
  </si>
  <si>
    <t>Capela de Santana</t>
  </si>
  <si>
    <t>Salvador do Sul</t>
  </si>
  <si>
    <t>Sao Jose do Hortencio</t>
  </si>
  <si>
    <t>Sao Sebastiao do Cai</t>
  </si>
  <si>
    <t>Bom Principio</t>
  </si>
  <si>
    <t>Feliz</t>
  </si>
  <si>
    <t>Tupandi</t>
  </si>
  <si>
    <t>Harmonia</t>
  </si>
  <si>
    <t>Brochier</t>
  </si>
  <si>
    <t>Sao Vendelino</t>
  </si>
  <si>
    <t>Venancio Aires</t>
  </si>
  <si>
    <t>General Camara</t>
  </si>
  <si>
    <t>Vale Verde</t>
  </si>
  <si>
    <t>Taquari</t>
  </si>
  <si>
    <t>Paverama</t>
  </si>
  <si>
    <t>Bom Retiro do Sul</t>
  </si>
  <si>
    <t>Fazenda Vilanova</t>
  </si>
  <si>
    <t>Estrela</t>
  </si>
  <si>
    <t>Imigrante</t>
  </si>
  <si>
    <t>Teutonia</t>
  </si>
  <si>
    <t>Westfalia</t>
  </si>
  <si>
    <t>Lajeado</t>
  </si>
  <si>
    <t>Santa Clara do Sul</t>
  </si>
  <si>
    <t>Boqueirao do Leao</t>
  </si>
  <si>
    <t>Progresso</t>
  </si>
  <si>
    <t>Arroio do Meio</t>
  </si>
  <si>
    <t>Pouso Novo</t>
  </si>
  <si>
    <t>Nova Brescia</t>
  </si>
  <si>
    <t>Encantado</t>
  </si>
  <si>
    <t>Relvado</t>
  </si>
  <si>
    <t>Mucum</t>
  </si>
  <si>
    <t>Vespasiano Correa</t>
  </si>
  <si>
    <t>Anta Gorda</t>
  </si>
  <si>
    <t>Nova Alvorada</t>
  </si>
  <si>
    <t>Ilopolis</t>
  </si>
  <si>
    <t>Arvorezinha</t>
  </si>
  <si>
    <t>Itapuca</t>
  </si>
  <si>
    <t>Pelotas</t>
  </si>
  <si>
    <t>Morro Redondo</t>
  </si>
  <si>
    <t>Capao do Leao</t>
  </si>
  <si>
    <t>Sao Lourenco do Sul</t>
  </si>
  <si>
    <t>Dom Feliciano</t>
  </si>
  <si>
    <t>Chuvisca</t>
  </si>
  <si>
    <t>Cristal</t>
  </si>
  <si>
    <t>Rio Grande</t>
  </si>
  <si>
    <t>Sao Jose do Norte</t>
  </si>
  <si>
    <t>Santa Vitoria do Palmar</t>
  </si>
  <si>
    <t>Mostardas</t>
  </si>
  <si>
    <t>Jaguarao</t>
  </si>
  <si>
    <t>Herval</t>
  </si>
  <si>
    <t>Arroio Grande</t>
  </si>
  <si>
    <t>Pedro Osorio</t>
  </si>
  <si>
    <t>Bage</t>
  </si>
  <si>
    <t>Acegua</t>
  </si>
  <si>
    <t>Dom Pedrito</t>
  </si>
  <si>
    <t>Hulha Negra</t>
  </si>
  <si>
    <t>Pinheiro Machado</t>
  </si>
  <si>
    <t>Piratini</t>
  </si>
  <si>
    <t>Candiota</t>
  </si>
  <si>
    <t>Cachoeira do Sul</t>
  </si>
  <si>
    <t>Paraiso do Sul</t>
  </si>
  <si>
    <t>Cerro Branco</t>
  </si>
  <si>
    <t>Agudo</t>
  </si>
  <si>
    <t>Novo Cabrais</t>
  </si>
  <si>
    <t>Cacapava do Sul</t>
  </si>
  <si>
    <t>Santana da Boa Vista</t>
  </si>
  <si>
    <t>Cangucu</t>
  </si>
  <si>
    <t>Encruzilhada do Sul</t>
  </si>
  <si>
    <t>Amaral Ferrador</t>
  </si>
  <si>
    <t>Rio Pardo</t>
  </si>
  <si>
    <t>Passo do Sobrado</t>
  </si>
  <si>
    <t>Pantano Grande</t>
  </si>
  <si>
    <t>Sao Jeronimo</t>
  </si>
  <si>
    <t>Barao do Triunfo</t>
  </si>
  <si>
    <t>Arroio dos Ratos</t>
  </si>
  <si>
    <t>Charqueadas</t>
  </si>
  <si>
    <t>Butia</t>
  </si>
  <si>
    <t>Minas do Leao</t>
  </si>
  <si>
    <t>Tapes</t>
  </si>
  <si>
    <t>Cerro Grande do Sul</t>
  </si>
  <si>
    <t>Camaqua</t>
  </si>
  <si>
    <t>Santa Cruz do Sul</t>
  </si>
  <si>
    <t>Vale do Sol</t>
  </si>
  <si>
    <t>Herveiras</t>
  </si>
  <si>
    <t>Sinimbu</t>
  </si>
  <si>
    <t>Segredo</t>
  </si>
  <si>
    <t>Ibarama</t>
  </si>
  <si>
    <t>Candelaria</t>
  </si>
  <si>
    <t>Arroio do Tigre</t>
  </si>
  <si>
    <t>Estrela Velha</t>
  </si>
  <si>
    <t>Santa Maria</t>
  </si>
  <si>
    <t>Dilermando de Aguiar</t>
  </si>
  <si>
    <t>Itaara</t>
  </si>
  <si>
    <t>Silveira Martins</t>
  </si>
  <si>
    <t>Restinga Seca</t>
  </si>
  <si>
    <t>Formigueiro</t>
  </si>
  <si>
    <t>Faxinal do Soturno</t>
  </si>
  <si>
    <t>Sao Joao do Polesine</t>
  </si>
  <si>
    <t>Nova Palma</t>
  </si>
  <si>
    <t>Dona Francisca</t>
  </si>
  <si>
    <t>Sao Gabriel</t>
  </si>
  <si>
    <t>Sao Sepe</t>
  </si>
  <si>
    <t>Vila Nova do Sul</t>
  </si>
  <si>
    <t>Lavras do Sul</t>
  </si>
  <si>
    <t>Sao Pedro do Sul</t>
  </si>
  <si>
    <t>Mata</t>
  </si>
  <si>
    <t>Sao Vicente do Sul</t>
  </si>
  <si>
    <t>Cacequi</t>
  </si>
  <si>
    <t>Uruguaiana</t>
  </si>
  <si>
    <t>Alegrete</t>
  </si>
  <si>
    <t>Quarai</t>
  </si>
  <si>
    <t>SantAna do Livramento</t>
  </si>
  <si>
    <t>Rosario do Sul</t>
  </si>
  <si>
    <t>Sao Francisco de Assis</t>
  </si>
  <si>
    <t>Manoel Viana</t>
  </si>
  <si>
    <t>Macambara</t>
  </si>
  <si>
    <t>Itaqui</t>
  </si>
  <si>
    <t>Sao Borja</t>
  </si>
  <si>
    <t>Santiago</t>
  </si>
  <si>
    <t>Jaguari</t>
  </si>
  <si>
    <t>Nova Esperanca do Sul</t>
  </si>
  <si>
    <t>Sao Luiz Gonzaga</t>
  </si>
  <si>
    <t>Bossoroca</t>
  </si>
  <si>
    <t>Santo Antonio das Missoes</t>
  </si>
  <si>
    <t>Sao Nicolau</t>
  </si>
  <si>
    <t>Pirapo</t>
  </si>
  <si>
    <t>Caibate</t>
  </si>
  <si>
    <t>Guarani das Missoes</t>
  </si>
  <si>
    <t>Roque Gonzales</t>
  </si>
  <si>
    <t>Sao Paulo das Missoes</t>
  </si>
  <si>
    <t>Cruz Alta</t>
  </si>
  <si>
    <t>Fortaleza dos Valos</t>
  </si>
  <si>
    <t>Julio de Castilhos</t>
  </si>
  <si>
    <t>Pinhal Grande</t>
  </si>
  <si>
    <t>Ivora</t>
  </si>
  <si>
    <t>Tupancireta</t>
  </si>
  <si>
    <t>Joia</t>
  </si>
  <si>
    <t>Ibiruba</t>
  </si>
  <si>
    <t>Quinze de Novembro</t>
  </si>
  <si>
    <t>Santa Barbara do Sul</t>
  </si>
  <si>
    <t>Saldanha Marinho</t>
  </si>
  <si>
    <t>Pejucara</t>
  </si>
  <si>
    <t>Panambi</t>
  </si>
  <si>
    <t>Condor</t>
  </si>
  <si>
    <t>Palmeira das Missoes</t>
  </si>
  <si>
    <t>Cerro Grande</t>
  </si>
  <si>
    <t>Rodeio Bonito</t>
  </si>
  <si>
    <t>Cristal do Sul</t>
  </si>
  <si>
    <t>Seberi</t>
  </si>
  <si>
    <t>Erval Seco</t>
  </si>
  <si>
    <t>Frederico Westphalen</t>
  </si>
  <si>
    <t>Vista Alegre</t>
  </si>
  <si>
    <t>Palmitinho</t>
  </si>
  <si>
    <t>Pinheirinho do Vale</t>
  </si>
  <si>
    <t>Vicente Dutra</t>
  </si>
  <si>
    <t>Irai</t>
  </si>
  <si>
    <t>Ametista do Sul</t>
  </si>
  <si>
    <t>Alpestre</t>
  </si>
  <si>
    <t>Tenente Portela</t>
  </si>
  <si>
    <t>Vista Gaucha</t>
  </si>
  <si>
    <t>Miraguai</t>
  </si>
  <si>
    <t>Redentora</t>
  </si>
  <si>
    <t>Braga</t>
  </si>
  <si>
    <t>Campo Novo</t>
  </si>
  <si>
    <t>Coronel Bicaco</t>
  </si>
  <si>
    <t>Santo Augusto</t>
  </si>
  <si>
    <t>Tres Passos</t>
  </si>
  <si>
    <t>Crissiumal</t>
  </si>
  <si>
    <t>Ijui</t>
  </si>
  <si>
    <t>Augusto Pestana</t>
  </si>
  <si>
    <t>Ajuricaba</t>
  </si>
  <si>
    <t>Chiapetta</t>
  </si>
  <si>
    <t>Santa Rosa</t>
  </si>
  <si>
    <t>Santo Angelo</t>
  </si>
  <si>
    <t>Entre-Ijuis</t>
  </si>
  <si>
    <t>Eugenio de Castro</t>
  </si>
  <si>
    <t>Sao Miguel das Missoes</t>
  </si>
  <si>
    <t>Girua</t>
  </si>
  <si>
    <t>Alegria</t>
  </si>
  <si>
    <t>Tres de Maio</t>
  </si>
  <si>
    <t>Boa Vista do Burica</t>
  </si>
  <si>
    <t>Horizontina</t>
  </si>
  <si>
    <t>Doutor Mauricio Cardoso</t>
  </si>
  <si>
    <t>Tucunduva</t>
  </si>
  <si>
    <t>Tuparendi</t>
  </si>
  <si>
    <t>Alecrim</t>
  </si>
  <si>
    <t>Sao Jose do Inhacora</t>
  </si>
  <si>
    <t>Santo Cristo</t>
  </si>
  <si>
    <t>Candido Godoi</t>
  </si>
  <si>
    <t>Campina das Missoes</t>
  </si>
  <si>
    <t>Porto Lucena</t>
  </si>
  <si>
    <t>Porto Xavier</t>
  </si>
  <si>
    <t>Passo Fundo</t>
  </si>
  <si>
    <t>Ernestina</t>
  </si>
  <si>
    <t>Marau</t>
  </si>
  <si>
    <t>Vila Maria</t>
  </si>
  <si>
    <t>Sertao</t>
  </si>
  <si>
    <t>Nicolau Vergueiro</t>
  </si>
  <si>
    <t>Mato Castelhano</t>
  </si>
  <si>
    <t>Dois Lajeados</t>
  </si>
  <si>
    <t>Serafina Correa</t>
  </si>
  <si>
    <t>Montauri</t>
  </si>
  <si>
    <t>Casca</t>
  </si>
  <si>
    <t>Sao Domingos do Sul</t>
  </si>
  <si>
    <t>Vanini</t>
  </si>
  <si>
    <t>Mormaco</t>
  </si>
  <si>
    <t>Ibirapuita</t>
  </si>
  <si>
    <t>Lagoao</t>
  </si>
  <si>
    <t>Victor Graeff</t>
  </si>
  <si>
    <t>Barros Cassal</t>
  </si>
  <si>
    <t>Fontoura Xavier</t>
  </si>
  <si>
    <t>Sao Jose do Herval</t>
  </si>
  <si>
    <t>Espumoso</t>
  </si>
  <si>
    <t>Salto do Jacui</t>
  </si>
  <si>
    <t>Selbach</t>
  </si>
  <si>
    <t>Nao-Me-Toque</t>
  </si>
  <si>
    <t>Tapera</t>
  </si>
  <si>
    <t>Carazinho</t>
  </si>
  <si>
    <t>Chapada</t>
  </si>
  <si>
    <t>Barra Funda</t>
  </si>
  <si>
    <t>Rondinha</t>
  </si>
  <si>
    <t>Nonoai</t>
  </si>
  <si>
    <t>Trindade do Sul</t>
  </si>
  <si>
    <t>Sao Valentim</t>
  </si>
  <si>
    <t>Entre Rios do Sul</t>
  </si>
  <si>
    <t>Campinas do Sul</t>
  </si>
  <si>
    <t>Ronda Alta</t>
  </si>
  <si>
    <t>Tres Palmeiras</t>
  </si>
  <si>
    <t>Constantina</t>
  </si>
  <si>
    <t>Liberato Salzano</t>
  </si>
  <si>
    <t>Paulo Bento</t>
  </si>
  <si>
    <t>Tres Arroios</t>
  </si>
  <si>
    <t>Barao de Cotegipe</t>
  </si>
  <si>
    <t>Erval Grande</t>
  </si>
  <si>
    <t>Itatiba do Sul</t>
  </si>
  <si>
    <t>Aratiba</t>
  </si>
  <si>
    <t>Mariano Moro</t>
  </si>
  <si>
    <t>Barra do Rio Azul</t>
  </si>
  <si>
    <t>Marcelino Ramos</t>
  </si>
  <si>
    <t>Viadutos</t>
  </si>
  <si>
    <t>Gaurama</t>
  </si>
  <si>
    <t>Aurea</t>
  </si>
  <si>
    <t>Centenario</t>
  </si>
  <si>
    <t>Sananduva</t>
  </si>
  <si>
    <t>Paim Filho</t>
  </si>
  <si>
    <t>Sao Joao da Urtiga</t>
  </si>
  <si>
    <t>Cacique Doble</t>
  </si>
  <si>
    <t>Sao Jose do Ouro</t>
  </si>
  <si>
    <t>Machadinho</t>
  </si>
  <si>
    <t>Maximiliano de Almeida</t>
  </si>
  <si>
    <t>Getulio Vargas</t>
  </si>
  <si>
    <t>Erebango</t>
  </si>
  <si>
    <t>Ibiaca</t>
  </si>
  <si>
    <t>Agua Santa</t>
  </si>
  <si>
    <t>Ciriaco</t>
  </si>
  <si>
    <t>David Canabarro</t>
  </si>
  <si>
    <t>CEP</t>
  </si>
  <si>
    <t>Cidade (formula)</t>
  </si>
  <si>
    <t>Biritiba-Mirim</t>
  </si>
  <si>
    <t>Sao Luiz do Paraitinga</t>
  </si>
  <si>
    <t>Areias</t>
  </si>
  <si>
    <t>Arapei</t>
  </si>
  <si>
    <t>Tuiuti</t>
  </si>
  <si>
    <t>Mogi Mirim</t>
  </si>
  <si>
    <t>Mogi Guacu</t>
  </si>
  <si>
    <t>Guatapara</t>
  </si>
  <si>
    <t>Santa Cruz da Esperanca</t>
  </si>
  <si>
    <t>Taquaral</t>
  </si>
  <si>
    <t>Gaviao Peixoto</t>
  </si>
  <si>
    <t>Motuca</t>
  </si>
  <si>
    <t>Trabiju</t>
  </si>
  <si>
    <t>Ubarana</t>
  </si>
  <si>
    <t>Zacarias</t>
  </si>
  <si>
    <t>Lourdes</t>
  </si>
  <si>
    <t>Nova Castilho</t>
  </si>
  <si>
    <t>Parisi</t>
  </si>
  <si>
    <t>Mesopolis</t>
  </si>
  <si>
    <t>Santa Salete</t>
  </si>
  <si>
    <t>Rubineia</t>
  </si>
  <si>
    <t>Santo Antonio do Aracangua</t>
  </si>
  <si>
    <t>Brejo Alegre</t>
  </si>
  <si>
    <t>Luiziania</t>
  </si>
  <si>
    <t>Paulistania</t>
  </si>
  <si>
    <t>Boraceia</t>
  </si>
  <si>
    <t>Ubirajara</t>
  </si>
  <si>
    <t>Fernao</t>
  </si>
  <si>
    <t>Arco-Iris</t>
  </si>
  <si>
    <t>Rinopolis</t>
  </si>
  <si>
    <t>Pracinha</t>
  </si>
  <si>
    <t>Alambari</t>
  </si>
  <si>
    <t>Campina do Monte Alegre</t>
  </si>
  <si>
    <t>Quadra</t>
  </si>
  <si>
    <t>Torre de Pedra</t>
  </si>
  <si>
    <t>Ribeirao Grande</t>
  </si>
  <si>
    <t>Itaoca</t>
  </si>
  <si>
    <t>Itapirapua Paulista</t>
  </si>
  <si>
    <t>Taquarivai</t>
  </si>
  <si>
    <t>Nova Campina</t>
  </si>
  <si>
    <t>Bom Sucesso de Itarare</t>
  </si>
  <si>
    <t>Espirito Santo do Turvo</t>
  </si>
  <si>
    <t>Canitar</t>
  </si>
  <si>
    <t>Primavera</t>
  </si>
  <si>
    <t>Emilianopolis</t>
  </si>
  <si>
    <t>Ribeirao dos Indios</t>
  </si>
  <si>
    <t>Nantes</t>
  </si>
  <si>
    <t>Florinea</t>
  </si>
  <si>
    <t>Ibipeba</t>
  </si>
  <si>
    <t>Sagrada Familia</t>
  </si>
  <si>
    <t>Melgaco</t>
  </si>
  <si>
    <t>Princesa</t>
  </si>
  <si>
    <t>Morro Grande</t>
  </si>
  <si>
    <t>Graca Aranha</t>
  </si>
  <si>
    <t>Novo Brasil</t>
  </si>
  <si>
    <t>Chaves</t>
  </si>
  <si>
    <t>Arapua</t>
  </si>
  <si>
    <t>Nova Esperanca</t>
  </si>
  <si>
    <t>Itamarati</t>
  </si>
  <si>
    <t>Barroquinha</t>
  </si>
  <si>
    <t>Candeal</t>
  </si>
  <si>
    <t>Amaralina</t>
  </si>
  <si>
    <t>Calumbi</t>
  </si>
  <si>
    <t>Angico</t>
  </si>
  <si>
    <t>Barrolandia</t>
  </si>
  <si>
    <t>Itati</t>
  </si>
  <si>
    <t>Santa Tereza</t>
  </si>
  <si>
    <t>Luiz Alves</t>
  </si>
  <si>
    <t>Salgadinho</t>
  </si>
  <si>
    <t>Desterro</t>
  </si>
  <si>
    <t>Sucupira</t>
  </si>
  <si>
    <t>Heliopolis</t>
  </si>
  <si>
    <t>Flexeiras</t>
  </si>
  <si>
    <t>Farol</t>
  </si>
  <si>
    <t>Imaculada</t>
  </si>
  <si>
    <t>Lagoa do Mato</t>
  </si>
  <si>
    <t>Ermo</t>
  </si>
  <si>
    <t>Guajeru</t>
  </si>
  <si>
    <t>Prainha</t>
  </si>
  <si>
    <t>Forquilha</t>
  </si>
  <si>
    <t>Novo Oriente</t>
  </si>
  <si>
    <t>Pedrinhas</t>
  </si>
  <si>
    <t>Cachoeira Grande</t>
  </si>
  <si>
    <t>Pedra Branca</t>
  </si>
  <si>
    <t>Umburanas</t>
  </si>
  <si>
    <t>Nova Floresta</t>
  </si>
  <si>
    <t>Ponte Preta</t>
  </si>
  <si>
    <t>Nossa Senhora do Livramento</t>
  </si>
  <si>
    <t>Acarape</t>
  </si>
  <si>
    <t>Catarina</t>
  </si>
  <si>
    <t>Bom Lugar</t>
  </si>
  <si>
    <t>Marco</t>
  </si>
  <si>
    <t>Castanheira</t>
  </si>
  <si>
    <t>Uirapuru</t>
  </si>
  <si>
    <t>Nova Olinda</t>
  </si>
  <si>
    <t>Jacareacanga</t>
  </si>
  <si>
    <t>Anhanguera</t>
  </si>
  <si>
    <t>Bandeirante</t>
  </si>
  <si>
    <t>Rondon</t>
  </si>
  <si>
    <t>Riachuelo</t>
  </si>
  <si>
    <t>Sete de Setembro</t>
  </si>
  <si>
    <t>Riozinho</t>
  </si>
  <si>
    <t>Buritirana</t>
  </si>
  <si>
    <t>Novo Mundo</t>
  </si>
  <si>
    <t>Monte Carlo</t>
  </si>
  <si>
    <t>Guamirim</t>
  </si>
  <si>
    <t>Primeiro de Maio</t>
  </si>
  <si>
    <t>Alto Feliz</t>
  </si>
  <si>
    <t>Nova Guarita</t>
  </si>
  <si>
    <t>Serra Alta</t>
  </si>
  <si>
    <t>Arvoredo</t>
  </si>
  <si>
    <t>Fortuna</t>
  </si>
  <si>
    <t>Santo Afonso</t>
  </si>
  <si>
    <t>Branquinha</t>
  </si>
  <si>
    <t>Jari</t>
  </si>
  <si>
    <t>Lajeado Grande</t>
  </si>
  <si>
    <t>Santa Teresinha</t>
  </si>
  <si>
    <t>Canelinha</t>
  </si>
  <si>
    <t>Carneiros</t>
  </si>
  <si>
    <t>Quevedos</t>
  </si>
  <si>
    <t>Cerrito</t>
  </si>
  <si>
    <t>Pinhal</t>
  </si>
  <si>
    <t>Jacuipe</t>
  </si>
  <si>
    <t>Antonio Cardoso</t>
  </si>
  <si>
    <t>Saubara</t>
  </si>
  <si>
    <t>Cabaceiras do Paraguacu</t>
  </si>
  <si>
    <t>Quixabeira</t>
  </si>
  <si>
    <t>Jaguaripe</t>
  </si>
  <si>
    <t>Rafael Jambeiro</t>
  </si>
  <si>
    <t>Muniz Ferreira</t>
  </si>
  <si>
    <t>Pintadas</t>
  </si>
  <si>
    <t>Pe de Serra</t>
  </si>
  <si>
    <t>Sao Jose do Jacuipe</t>
  </si>
  <si>
    <t>Ourolandia</t>
  </si>
  <si>
    <t>Caldeirao Grande</t>
  </si>
  <si>
    <t>Mulungu do Morro</t>
  </si>
  <si>
    <t>Ribeirao do Largo</t>
  </si>
  <si>
    <t>Caraibas</t>
  </si>
  <si>
    <t>Lafaiete Coutinho</t>
  </si>
  <si>
    <t>Manoel Vitorino</t>
  </si>
  <si>
    <t>Elisio Medrado</t>
  </si>
  <si>
    <t>Cravolandia</t>
  </si>
  <si>
    <t>Apuarema</t>
  </si>
  <si>
    <t>Irajuba</t>
  </si>
  <si>
    <t>Nova Itarana</t>
  </si>
  <si>
    <t>Serra Grande</t>
  </si>
  <si>
    <t>Cairu</t>
  </si>
  <si>
    <t>Pirai do Norte</t>
  </si>
  <si>
    <t>Igrapiuna</t>
  </si>
  <si>
    <t>Nova Ibia</t>
  </si>
  <si>
    <t>Gongogi</t>
  </si>
  <si>
    <t>Barra do Rocha</t>
  </si>
  <si>
    <t>Sao Jose da Vitoria</t>
  </si>
  <si>
    <t>Almadina</t>
  </si>
  <si>
    <t>Aurelino Leal</t>
  </si>
  <si>
    <t>Arataca</t>
  </si>
  <si>
    <t>Firmino Alves</t>
  </si>
  <si>
    <t>Jucurucu</t>
  </si>
  <si>
    <t>Itapebi</t>
  </si>
  <si>
    <t>Vereda</t>
  </si>
  <si>
    <t>Erico Cardoso</t>
  </si>
  <si>
    <t>Maetinga</t>
  </si>
  <si>
    <t>Piloes</t>
  </si>
  <si>
    <t>Feira da Mata</t>
  </si>
  <si>
    <t>Matina</t>
  </si>
  <si>
    <t>Caturama</t>
  </si>
  <si>
    <t>Abaira</t>
  </si>
  <si>
    <t>Marcionilio Souza</t>
  </si>
  <si>
    <t>Lajedinho</t>
  </si>
  <si>
    <t>Nova Redencao</t>
  </si>
  <si>
    <t>Itatim</t>
  </si>
  <si>
    <t>Muquem de Sao Francisco</t>
  </si>
  <si>
    <t>Itaguacu da Bahia</t>
  </si>
  <si>
    <t>Aracas</t>
  </si>
  <si>
    <t>Itanagra</t>
  </si>
  <si>
    <t>Paripiranga</t>
  </si>
  <si>
    <t>Novo Triunfo</t>
  </si>
  <si>
    <t>Sambaiba</t>
  </si>
  <si>
    <t>Sitio do Quinto</t>
  </si>
  <si>
    <t>Gloria</t>
  </si>
  <si>
    <t>Chorrocho</t>
  </si>
  <si>
    <t>Santa Luzia do Itanhy</t>
  </si>
  <si>
    <t>Frei Paulo</t>
  </si>
  <si>
    <t>Sao Miguel do Aleixo</t>
  </si>
  <si>
    <t>Monte Alegre de Sergipe</t>
  </si>
  <si>
    <t>General Maynard</t>
  </si>
  <si>
    <t>Graccho Cardoso</t>
  </si>
  <si>
    <t>Telha</t>
  </si>
  <si>
    <t>Santana do Sao Francisco</t>
  </si>
  <si>
    <t>Ilha de Itamaraca</t>
  </si>
  <si>
    <t>Tacaimbo</t>
  </si>
  <si>
    <t>Sanharo</t>
  </si>
  <si>
    <t>Terezinha</t>
  </si>
  <si>
    <t>Lagoa do Ouro</t>
  </si>
  <si>
    <t>Iati</t>
  </si>
  <si>
    <t>Paranatama</t>
  </si>
  <si>
    <t>Espirito Santo</t>
  </si>
  <si>
    <t>Calcado</t>
  </si>
  <si>
    <t>Jucati</t>
  </si>
  <si>
    <t>Maraial</t>
  </si>
  <si>
    <t>Cortes</t>
  </si>
  <si>
    <t>Joaquim Nabuco</t>
  </si>
  <si>
    <t>Xexeu</t>
  </si>
  <si>
    <t>Sao Jose da Coroa Grande</t>
  </si>
  <si>
    <t>Barra de Guabiraba</t>
  </si>
  <si>
    <t>Casinhas</t>
  </si>
  <si>
    <t>Tracunhaem</t>
  </si>
  <si>
    <t>Lagoa do Carro</t>
  </si>
  <si>
    <t>Cha de Alegria</t>
  </si>
  <si>
    <t>Ferreiros</t>
  </si>
  <si>
    <t>Camutanga</t>
  </si>
  <si>
    <t>Itaquitinga</t>
  </si>
  <si>
    <t>Grossos</t>
  </si>
  <si>
    <t>Granito</t>
  </si>
  <si>
    <t>Belem do Sao Francisco</t>
  </si>
  <si>
    <t>Manari</t>
  </si>
  <si>
    <t>Betania</t>
  </si>
  <si>
    <t>Brejinho</t>
  </si>
  <si>
    <t>Solidao</t>
  </si>
  <si>
    <t>Iguaracy</t>
  </si>
  <si>
    <t>Santa Cruz da Baixa Verde</t>
  </si>
  <si>
    <t>Satuba</t>
  </si>
  <si>
    <t>Feliz Deserto</t>
  </si>
  <si>
    <t>Jequia da Praia</t>
  </si>
  <si>
    <t>Porto Real do Colegio</t>
  </si>
  <si>
    <t>Pau D'Arco</t>
  </si>
  <si>
    <t>Sao Bras</t>
  </si>
  <si>
    <t>Jaramataia</t>
  </si>
  <si>
    <t>Pariconha</t>
  </si>
  <si>
    <t>Senador Rui Palmeira</t>
  </si>
  <si>
    <t>Minador do Negrao</t>
  </si>
  <si>
    <t>Estrela de Alagoas</t>
  </si>
  <si>
    <t>Pindoba</t>
  </si>
  <si>
    <t>Ibateguara</t>
  </si>
  <si>
    <t>Barra de Santo Antonio</t>
  </si>
  <si>
    <t>Matinhas</t>
  </si>
  <si>
    <t>Areial</t>
  </si>
  <si>
    <t>Sao Vicente do Serido</t>
  </si>
  <si>
    <t>Damiao</t>
  </si>
  <si>
    <t>Frei Martinho</t>
  </si>
  <si>
    <t>Cuitegi</t>
  </si>
  <si>
    <t>Serra da Raiz</t>
  </si>
  <si>
    <t>Pedro Regis</t>
  </si>
  <si>
    <t>Capim</t>
  </si>
  <si>
    <t>Lucena</t>
  </si>
  <si>
    <t>Juripiranga</t>
  </si>
  <si>
    <t>Sao Jose dos Ramos</t>
  </si>
  <si>
    <t>Sobrado</t>
  </si>
  <si>
    <t>Caldas Brandao</t>
  </si>
  <si>
    <t>Itatuba</t>
  </si>
  <si>
    <t>Serra Redonda</t>
  </si>
  <si>
    <t>Algodao de Jandaira</t>
  </si>
  <si>
    <t>Alcantil</t>
  </si>
  <si>
    <t>Gado Bravo</t>
  </si>
  <si>
    <t>Sao Sebastiao do Umbuzeiro</t>
  </si>
  <si>
    <t>Sao Jose do Sabugi</t>
  </si>
  <si>
    <t>Gurjao</t>
  </si>
  <si>
    <t>Olho D'Agua</t>
  </si>
  <si>
    <t>Igaracy</t>
  </si>
  <si>
    <t>Santana dos Garrotes</t>
  </si>
  <si>
    <t>Cajazeirinhas</t>
  </si>
  <si>
    <t>Riacho dos Cavalos</t>
  </si>
  <si>
    <t>Belem do Brejo do Cruz</t>
  </si>
  <si>
    <t>Poco de Jose de Moura</t>
  </si>
  <si>
    <t>Umari</t>
  </si>
  <si>
    <t>Ibiara</t>
  </si>
  <si>
    <t>Senador Georgino Avelino</t>
  </si>
  <si>
    <t>Baia Formosa</t>
  </si>
  <si>
    <t>Montanhas</t>
  </si>
  <si>
    <t>Sao Bento do Trairi</t>
  </si>
  <si>
    <t>Lajes Pintadas</t>
  </si>
  <si>
    <t>Sao Joao do Sabugi</t>
  </si>
  <si>
    <t>Santana do Serido</t>
  </si>
  <si>
    <t>Cruzeta</t>
  </si>
  <si>
    <t>Cerro Cora</t>
  </si>
  <si>
    <t>Lagoa de Velhos</t>
  </si>
  <si>
    <t>Pendencias</t>
  </si>
  <si>
    <t>Fernando Pedroza</t>
  </si>
  <si>
    <t>Bodo</t>
  </si>
  <si>
    <t>Caicara do Rio do Vento</t>
  </si>
  <si>
    <t>Taipu</t>
  </si>
  <si>
    <t>Extremoz</t>
  </si>
  <si>
    <t>Sao Miguel do Gostoso</t>
  </si>
  <si>
    <t>Parau</t>
  </si>
  <si>
    <t>Porto do Mangue</t>
  </si>
  <si>
    <t>Triunfo Potiguar</t>
  </si>
  <si>
    <t>Olho-D'Agua do Borges</t>
  </si>
  <si>
    <t>Messias Targino</t>
  </si>
  <si>
    <t>Felipe Guerra</t>
  </si>
  <si>
    <t>Severiano Melo</t>
  </si>
  <si>
    <t>Antonio Martins</t>
  </si>
  <si>
    <t>Doutor Severiano</t>
  </si>
  <si>
    <t>Parana</t>
  </si>
  <si>
    <t>Jordao</t>
  </si>
  <si>
    <t>Massape</t>
  </si>
  <si>
    <t>Pacuja</t>
  </si>
  <si>
    <t>Groairas</t>
  </si>
  <si>
    <t>Ipaporanga</t>
  </si>
  <si>
    <t>Pires Ferreira</t>
  </si>
  <si>
    <t>Catunda</t>
  </si>
  <si>
    <t>Martinopole</t>
  </si>
  <si>
    <t>Senador Sa</t>
  </si>
  <si>
    <t>Miraima</t>
  </si>
  <si>
    <t>Itapaje</t>
  </si>
  <si>
    <t>Apuiares</t>
  </si>
  <si>
    <t>Sao Luis do Curu</t>
  </si>
  <si>
    <t>Paramoti</t>
  </si>
  <si>
    <t>Aratuba</t>
  </si>
  <si>
    <t>Guaramiranga</t>
  </si>
  <si>
    <t>Itaicaba</t>
  </si>
  <si>
    <t>Chorozinho</t>
  </si>
  <si>
    <t>Ibicuitinga</t>
  </si>
  <si>
    <t>Sao Joao do Jaguaribe</t>
  </si>
  <si>
    <t>Potiretama</t>
  </si>
  <si>
    <t>Tarrafas</t>
  </si>
  <si>
    <t>Altaneira</t>
  </si>
  <si>
    <t>Granjeiro</t>
  </si>
  <si>
    <t>Jati</t>
  </si>
  <si>
    <t>Erere</t>
  </si>
  <si>
    <t>Quixelo</t>
  </si>
  <si>
    <t>Antonina do Norte</t>
  </si>
  <si>
    <t>Quiterianopolis</t>
  </si>
  <si>
    <t>Arneiroz</t>
  </si>
  <si>
    <t>Choro</t>
  </si>
  <si>
    <t>Ibaretama</t>
  </si>
  <si>
    <t>Cabeceiras do Piaui</t>
  </si>
  <si>
    <t>Lagoa Alegre</t>
  </si>
  <si>
    <t>Matias Olimpio</t>
  </si>
  <si>
    <t>Joca Marques</t>
  </si>
  <si>
    <t>Cajueiro da Praia</t>
  </si>
  <si>
    <t>Caraubas do Piaui</t>
  </si>
  <si>
    <t>Cocal dos Alves</t>
  </si>
  <si>
    <t>Milton Brandao</t>
  </si>
  <si>
    <t>Lagoa de Sao Francisco</t>
  </si>
  <si>
    <t>Brasileira</t>
  </si>
  <si>
    <t>Boqueirao do Piaui</t>
  </si>
  <si>
    <t>Pau D'Arco do Piaui</t>
  </si>
  <si>
    <t>Lagoa do Sitio</t>
  </si>
  <si>
    <t>Assuncao do Piaui</t>
  </si>
  <si>
    <t>Novo Santo Antonio</t>
  </si>
  <si>
    <t>Demerval Lobao</t>
  </si>
  <si>
    <t>Nazaria</t>
  </si>
  <si>
    <t>Sao Goncalo do Piaui</t>
  </si>
  <si>
    <t>Lagoinha do Piaui</t>
  </si>
  <si>
    <t>Jardim do Mulato</t>
  </si>
  <si>
    <t>Ipiranga do Piaui</t>
  </si>
  <si>
    <t>Sao Francisco do Piaui</t>
  </si>
  <si>
    <t>Campo Grande do Piaui</t>
  </si>
  <si>
    <t>Caridade do Piaui</t>
  </si>
  <si>
    <t>Aroeiras do Itaim</t>
  </si>
  <si>
    <t>Monsenhor Hipolito</t>
  </si>
  <si>
    <t>Sao Juliao</t>
  </si>
  <si>
    <t>Caldeirao Grande do Piaui</t>
  </si>
  <si>
    <t>Bela Vista do Piaui</t>
  </si>
  <si>
    <t>Betania do Piaui</t>
  </si>
  <si>
    <t>Capitao Gervasio Oliveira</t>
  </si>
  <si>
    <t>Flores do Piaui</t>
  </si>
  <si>
    <t>Marcos Parente</t>
  </si>
  <si>
    <t>Baixa Grande do Ribeiro</t>
  </si>
  <si>
    <t>Tamboril do Piaui</t>
  </si>
  <si>
    <t>Alvorada do Gurgueia</t>
  </si>
  <si>
    <t>Julio Borges</t>
  </si>
  <si>
    <t>Parnagua</t>
  </si>
  <si>
    <t>Sebastiao Barros</t>
  </si>
  <si>
    <t>Raposa</t>
  </si>
  <si>
    <t>Axixa</t>
  </si>
  <si>
    <t>Primeira Cruz</t>
  </si>
  <si>
    <t>Presidente Sarney</t>
  </si>
  <si>
    <t>Cajari</t>
  </si>
  <si>
    <t>Olinda Nova do Maranhao</t>
  </si>
  <si>
    <t>Cajapio</t>
  </si>
  <si>
    <t>Palmeirandia</t>
  </si>
  <si>
    <t>Mirinzal</t>
  </si>
  <si>
    <t>Serrano do Maranhao</t>
  </si>
  <si>
    <t>Apicum-Acu</t>
  </si>
  <si>
    <t>Maranhaozinho</t>
  </si>
  <si>
    <t>Godofredo Viana</t>
  </si>
  <si>
    <t>Luis Domingues</t>
  </si>
  <si>
    <t>Centro Novo do Maranhao</t>
  </si>
  <si>
    <t>Altamira do Maranhao</t>
  </si>
  <si>
    <t>Bela Vista do Maranhao</t>
  </si>
  <si>
    <t>Araguana</t>
  </si>
  <si>
    <t>Tufilandia</t>
  </si>
  <si>
    <t>Bom Jesus das Selvas</t>
  </si>
  <si>
    <t>Alto Alegre do Maranhao</t>
  </si>
  <si>
    <t>Nina Rodrigues</t>
  </si>
  <si>
    <t>Matoes do Norte</t>
  </si>
  <si>
    <t>Anajatuba</t>
  </si>
  <si>
    <t>Afonso Cunha</t>
  </si>
  <si>
    <t>Anapurus</t>
  </si>
  <si>
    <t>Milagres do Maranhao</t>
  </si>
  <si>
    <t>Santana do Maranhao</t>
  </si>
  <si>
    <t>Agua Doce do Maranhao</t>
  </si>
  <si>
    <t>Paulino Neves</t>
  </si>
  <si>
    <t>Sao Joao do Soter</t>
  </si>
  <si>
    <t>Sucupira do Riachao</t>
  </si>
  <si>
    <t>Satubinha</t>
  </si>
  <si>
    <t>Lagoa Grande do Maranhao</t>
  </si>
  <si>
    <t>Bernardo do Mearim</t>
  </si>
  <si>
    <t>Capinzal do Norte</t>
  </si>
  <si>
    <t>Sao Raimundo do Doca Bezerra</t>
  </si>
  <si>
    <t>Sao Jose dos Basilios</t>
  </si>
  <si>
    <t>Santa Filomena do Maranhao</t>
  </si>
  <si>
    <t>Governador Luiz Rocha</t>
  </si>
  <si>
    <t>Nova Colinas</t>
  </si>
  <si>
    <t>Sucupira do Norte</t>
  </si>
  <si>
    <t>Sao Pedro da Agua Branca</t>
  </si>
  <si>
    <t>Governador Edison Lobao</t>
  </si>
  <si>
    <t>Lajeado Novo</t>
  </si>
  <si>
    <t>Itaipava do Grajau</t>
  </si>
  <si>
    <t>Jenipapo dos Vieiras</t>
  </si>
  <si>
    <t>Sao Pedro dos Crentes</t>
  </si>
  <si>
    <t>Feira Nova do Maranhao</t>
  </si>
  <si>
    <t>Aveiro</t>
  </si>
  <si>
    <t>Curua</t>
  </si>
  <si>
    <t>Faro</t>
  </si>
  <si>
    <t>Gurupa</t>
  </si>
  <si>
    <t>Senador Jose Porfirio</t>
  </si>
  <si>
    <t>Vitoria do Xingu</t>
  </si>
  <si>
    <t>Bannach</t>
  </si>
  <si>
    <t>Cumaru do Norte</t>
  </si>
  <si>
    <t>Limoeiro do Ajuru</t>
  </si>
  <si>
    <t>Oeiras do Para</t>
  </si>
  <si>
    <t>Bagre</t>
  </si>
  <si>
    <t>Sao Joao do Araguaia</t>
  </si>
  <si>
    <t>Brejo Grande do Araguaia</t>
  </si>
  <si>
    <t>Bom Jesus do Tocantins</t>
  </si>
  <si>
    <t>Picarra</t>
  </si>
  <si>
    <t>Santa Maria das Barreiras</t>
  </si>
  <si>
    <t>Cachoeira do Piria</t>
  </si>
  <si>
    <t>Goianesia do Para</t>
  </si>
  <si>
    <t>Santa Luzia do Para</t>
  </si>
  <si>
    <t>Tracuateua</t>
  </si>
  <si>
    <t>Aurora do Para</t>
  </si>
  <si>
    <t>Garrafao do Norte</t>
  </si>
  <si>
    <t>Sao Joao de Pirabas</t>
  </si>
  <si>
    <t>Magalhaes Barata</t>
  </si>
  <si>
    <t>Peixe-Boi</t>
  </si>
  <si>
    <t>Inhangapi</t>
  </si>
  <si>
    <t>Colares</t>
  </si>
  <si>
    <t>Santa Izabel do Para</t>
  </si>
  <si>
    <t>Santa Barbara do Para</t>
  </si>
  <si>
    <t>Anajas</t>
  </si>
  <si>
    <t>Cachoeira do Arari</t>
  </si>
  <si>
    <t>Pracuuba</t>
  </si>
  <si>
    <t>Vitoria do Jari</t>
  </si>
  <si>
    <t>Serra do Navio</t>
  </si>
  <si>
    <t>Cutias</t>
  </si>
  <si>
    <t>Silves</t>
  </si>
  <si>
    <t>Sao Sebastiao do Uatuma</t>
  </si>
  <si>
    <t>Urucurituba</t>
  </si>
  <si>
    <t>Boa Vista do Ramos</t>
  </si>
  <si>
    <t>Autazes</t>
  </si>
  <si>
    <t>Careiro da Varzea</t>
  </si>
  <si>
    <t>Sao Luiz</t>
  </si>
  <si>
    <t>Caapiranga</t>
  </si>
  <si>
    <t>Maraa</t>
  </si>
  <si>
    <t>Amatura</t>
  </si>
  <si>
    <t>Atalaia do Norte</t>
  </si>
  <si>
    <t>Tonantins</t>
  </si>
  <si>
    <t>Santa Isabel do Rio Negro</t>
  </si>
  <si>
    <t>Floriano Peixoto</t>
  </si>
  <si>
    <t>Pauini</t>
  </si>
  <si>
    <t>Ipixuna</t>
  </si>
  <si>
    <t>Santa Rosa do Purus</t>
  </si>
  <si>
    <t>Porto Walter</t>
  </si>
  <si>
    <t>Colinas do Sul</t>
  </si>
  <si>
    <t>Agua Fria de Goias</t>
  </si>
  <si>
    <t>Teresina de Goias</t>
  </si>
  <si>
    <t>Nova Roma</t>
  </si>
  <si>
    <t>Campos Lindos</t>
  </si>
  <si>
    <t>Guarani de Goias</t>
  </si>
  <si>
    <t>Simolandia</t>
  </si>
  <si>
    <t>Buritinopolis</t>
  </si>
  <si>
    <t>Sitio D'Abadia</t>
  </si>
  <si>
    <t>Campo Limpo de Goias</t>
  </si>
  <si>
    <t>Terezopolis de Goias</t>
  </si>
  <si>
    <t>Gameleira de Goias</t>
  </si>
  <si>
    <t>Bonfinopolis</t>
  </si>
  <si>
    <t>Palmelo</t>
  </si>
  <si>
    <t>Aragoiania</t>
  </si>
  <si>
    <t>Abadia de Goias</t>
  </si>
  <si>
    <t>Varjao</t>
  </si>
  <si>
    <t>Santo Antonio de Goias</t>
  </si>
  <si>
    <t>Avelinopolis</t>
  </si>
  <si>
    <t>Aracu</t>
  </si>
  <si>
    <t>Caturai</t>
  </si>
  <si>
    <t>Jesupolis</t>
  </si>
  <si>
    <t>Porteirao</t>
  </si>
  <si>
    <t>Professor Jamil</t>
  </si>
  <si>
    <t>Agua Limpa</t>
  </si>
  <si>
    <t>Marzagao</t>
  </si>
  <si>
    <t>Ouvidor</t>
  </si>
  <si>
    <t>Perolandia</t>
  </si>
  <si>
    <t>Aparecida do Rio Doce</t>
  </si>
  <si>
    <t>Palestina de Goias</t>
  </si>
  <si>
    <t>Santo Antonio da Barra</t>
  </si>
  <si>
    <t>Edealina</t>
  </si>
  <si>
    <t>Sao Joao da Parauna</t>
  </si>
  <si>
    <t>Cachoeira de Goias</t>
  </si>
  <si>
    <t>Buriti de Goias</t>
  </si>
  <si>
    <t>Americano do Brasil</t>
  </si>
  <si>
    <t>Israelandia</t>
  </si>
  <si>
    <t>Baliza</t>
  </si>
  <si>
    <t>Ipiranga de Goias</t>
  </si>
  <si>
    <t>Sao Patricio</t>
  </si>
  <si>
    <t>Morro Agudo de Goias</t>
  </si>
  <si>
    <t>Sao Luiz do Norte</t>
  </si>
  <si>
    <t>Vila Propicio</t>
  </si>
  <si>
    <t>Campinacu</t>
  </si>
  <si>
    <t>Trombas</t>
  </si>
  <si>
    <t>Santa Tereza de Goias</t>
  </si>
  <si>
    <t>Mutunopolis</t>
  </si>
  <si>
    <t>Bonopolis</t>
  </si>
  <si>
    <t>Taquaral de Goias</t>
  </si>
  <si>
    <t>Heitorai</t>
  </si>
  <si>
    <t>Guaraita</t>
  </si>
  <si>
    <t>Faina</t>
  </si>
  <si>
    <t>Itapua do Oeste</t>
  </si>
  <si>
    <t>Vale do Anari</t>
  </si>
  <si>
    <t>Teixeiropolis</t>
  </si>
  <si>
    <t>Alvorada D'Oeste</t>
  </si>
  <si>
    <t>Alta Floresta D'Oeste</t>
  </si>
  <si>
    <t>Primavera de Rondonia</t>
  </si>
  <si>
    <t>Chupinguaia</t>
  </si>
  <si>
    <t>Guapore</t>
  </si>
  <si>
    <t>Pimenteiras do Oeste</t>
  </si>
  <si>
    <t>Rio da Conceicao</t>
  </si>
  <si>
    <t>Ponte Alta do Bom Jesus</t>
  </si>
  <si>
    <t>Aurora do Tocantins</t>
  </si>
  <si>
    <t>Sao Salvador do Tocantins</t>
  </si>
  <si>
    <t>Santa Rosa do Tocantins</t>
  </si>
  <si>
    <t>Jau do Tocantins</t>
  </si>
  <si>
    <t>Crixas do Tocantins</t>
  </si>
  <si>
    <t>Duere</t>
  </si>
  <si>
    <t>Nova Rosalandia</t>
  </si>
  <si>
    <t>Oliveira de Fatima</t>
  </si>
  <si>
    <t>Santa Rita do Tocantins</t>
  </si>
  <si>
    <t>Monte do Carmo</t>
  </si>
  <si>
    <t>Paraiso do Tocantins</t>
  </si>
  <si>
    <t>Rio dos Bois</t>
  </si>
  <si>
    <t>Monte Santo do Tocantins</t>
  </si>
  <si>
    <t>Tupirama</t>
  </si>
  <si>
    <t>Pequizeiro</t>
  </si>
  <si>
    <t>Palmeirante</t>
  </si>
  <si>
    <t>Santa Terezinha do Tocantins</t>
  </si>
  <si>
    <t>Sao Bento do Tocantins</t>
  </si>
  <si>
    <t>Barao de Melgaco</t>
  </si>
  <si>
    <t>Porto Esperidiao</t>
  </si>
  <si>
    <t>Conquista D'Oeste</t>
  </si>
  <si>
    <t>Reserva do Cabacal</t>
  </si>
  <si>
    <t>Lambari D'Oeste</t>
  </si>
  <si>
    <t>Figueiropolis D'Oeste</t>
  </si>
  <si>
    <t>Cotriguacu</t>
  </si>
  <si>
    <t>Porto Estrela</t>
  </si>
  <si>
    <t>Nova Marilandia</t>
  </si>
  <si>
    <t>Uniao do Sul</t>
  </si>
  <si>
    <t>Nova Bandeirantes</t>
  </si>
  <si>
    <t>Ipiranga do Norte</t>
  </si>
  <si>
    <t>Carlinda</t>
  </si>
  <si>
    <t>Apiacas</t>
  </si>
  <si>
    <t>Sao Jose do Xingu</t>
  </si>
  <si>
    <t>Pontal do Araguaia</t>
  </si>
  <si>
    <t>Tesouro</t>
  </si>
  <si>
    <t>Jaciara</t>
  </si>
  <si>
    <t>Sao Pedro da Cipa</t>
  </si>
  <si>
    <t>Planalto da Serra</t>
  </si>
  <si>
    <t>Gaucha do Norte</t>
  </si>
  <si>
    <t>Jaraguari</t>
  </si>
  <si>
    <t>Corguinho</t>
  </si>
  <si>
    <t>Alcinopolis</t>
  </si>
  <si>
    <t>Paraiso das Aguas</t>
  </si>
  <si>
    <t>Bataypora</t>
  </si>
  <si>
    <t>Tunas do Parana</t>
  </si>
  <si>
    <t>Campo Magro</t>
  </si>
  <si>
    <t>Doutor Ulysses</t>
  </si>
  <si>
    <t>Campo do Tenente</t>
  </si>
  <si>
    <t>Capao Alto</t>
  </si>
  <si>
    <t>Ventania</t>
  </si>
  <si>
    <t>Guamiranga</t>
  </si>
  <si>
    <t>Guairaca</t>
  </si>
  <si>
    <t>Foz do Jordao</t>
  </si>
  <si>
    <t>Marquinho</t>
  </si>
  <si>
    <t>Mato Rico</t>
  </si>
  <si>
    <t>Porto Barreiro</t>
  </si>
  <si>
    <t>Diamante do Sul</t>
  </si>
  <si>
    <t>Espigao Alto do Iguacu</t>
  </si>
  <si>
    <t>Bom Sucesso do Sul</t>
  </si>
  <si>
    <t>Coronel Domingos Soares</t>
  </si>
  <si>
    <t>Cruzeiro do Iguacu</t>
  </si>
  <si>
    <t>Boa Esperanca do Iguacu</t>
  </si>
  <si>
    <t>Bom Jesus do Sul</t>
  </si>
  <si>
    <t>Pinhal de Sao Bento</t>
  </si>
  <si>
    <t>Bela Vista da Caroba</t>
  </si>
  <si>
    <t>Portao</t>
  </si>
  <si>
    <t>Lindoeste</t>
  </si>
  <si>
    <t>Vera Cruz do Oeste</t>
  </si>
  <si>
    <t>Ramilandia</t>
  </si>
  <si>
    <t>Nova Santa Barbara</t>
  </si>
  <si>
    <t>Prado Ferreira</t>
  </si>
  <si>
    <t>Bom Progresso</t>
  </si>
  <si>
    <t>Iguaracu</t>
  </si>
  <si>
    <t>Cruzmaltina</t>
  </si>
  <si>
    <t>Lidianopolis</t>
  </si>
  <si>
    <t>Novo Itacolomi</t>
  </si>
  <si>
    <t>Sao Manoel do Parana</t>
  </si>
  <si>
    <t>Icaraima</t>
  </si>
  <si>
    <t>Francisco Alves</t>
  </si>
  <si>
    <t>Santa Monica</t>
  </si>
  <si>
    <t>Sao Pedro de Alcantara</t>
  </si>
  <si>
    <t>Sao Joao do Itaperiu</t>
  </si>
  <si>
    <t>Chapadao do Lageado</t>
  </si>
  <si>
    <t>Bocaina do Sul</t>
  </si>
  <si>
    <t>Painel</t>
  </si>
  <si>
    <t>Sangao</t>
  </si>
  <si>
    <t>Braco do Norte</t>
  </si>
  <si>
    <t>Balneario Rincao</t>
  </si>
  <si>
    <t>Treviso</t>
  </si>
  <si>
    <t>Balneario Arroio do Silva</t>
  </si>
  <si>
    <t>Sao Joao do Sul</t>
  </si>
  <si>
    <t>Mirim Doce</t>
  </si>
  <si>
    <t>Balneario Barra do Sul</t>
  </si>
  <si>
    <t>Schroeder</t>
  </si>
  <si>
    <t>Calmon</t>
  </si>
  <si>
    <t>Bela Vista do Toldo</t>
  </si>
  <si>
    <t>Macieira</t>
  </si>
  <si>
    <t>Frei Rogerio</t>
  </si>
  <si>
    <t>Iomere</t>
  </si>
  <si>
    <t>Zortea</t>
  </si>
  <si>
    <t>Treze Tilias</t>
  </si>
  <si>
    <t>Alto Bela Vista</t>
  </si>
  <si>
    <t>Arabuta</t>
  </si>
  <si>
    <t>Paial</t>
  </si>
  <si>
    <t>Ipumirim</t>
  </si>
  <si>
    <t>Nova Itaberaba</t>
  </si>
  <si>
    <t>Ipuacu</t>
  </si>
  <si>
    <t>Marata</t>
  </si>
  <si>
    <t>Coronel Martins</t>
  </si>
  <si>
    <t>Coronel Freitas</t>
  </si>
  <si>
    <t>Bom Jesus do Oeste</t>
  </si>
  <si>
    <t>Tigrinhos</t>
  </si>
  <si>
    <t>Planalto Alegre</t>
  </si>
  <si>
    <t>Cunhatai</t>
  </si>
  <si>
    <t>Sao Bernardino</t>
  </si>
  <si>
    <t>Mariana Pimentel</t>
  </si>
  <si>
    <t>Ararica</t>
  </si>
  <si>
    <t>Ivoti</t>
  </si>
  <si>
    <t>Morro Reuter</t>
  </si>
  <si>
    <t>Glorinha</t>
  </si>
  <si>
    <t>Muitos Capoes</t>
  </si>
  <si>
    <t>Capao Bonito do Sul</t>
  </si>
  <si>
    <t>Caseiros</t>
  </si>
  <si>
    <t>Vista Alegre do Prata</t>
  </si>
  <si>
    <t>Protasio Alves</t>
  </si>
  <si>
    <t>Guabiju</t>
  </si>
  <si>
    <t>Pinhal da Serra</t>
  </si>
  <si>
    <t>Caraa</t>
  </si>
  <si>
    <t>Mampituba</t>
  </si>
  <si>
    <t>Gramado</t>
  </si>
  <si>
    <t>Coronel Pilar</t>
  </si>
  <si>
    <t>Poco das Antas</t>
  </si>
  <si>
    <t>Sao Jose do Sul</t>
  </si>
  <si>
    <t>Sao Pedro da Serra</t>
  </si>
  <si>
    <t>Linha Nova</t>
  </si>
  <si>
    <t>Pareci Novo</t>
  </si>
  <si>
    <t>Mato Leitao</t>
  </si>
  <si>
    <t>Tabai</t>
  </si>
  <si>
    <t>Serio</t>
  </si>
  <si>
    <t>Marques de Souza</t>
  </si>
  <si>
    <t>Canudos do Vale</t>
  </si>
  <si>
    <t>Travesseiro</t>
  </si>
  <si>
    <t>Coqueiro Baixo</t>
  </si>
  <si>
    <t>Doutor Ricardo</t>
  </si>
  <si>
    <t>Putinga</t>
  </si>
  <si>
    <t>Turucu</t>
  </si>
  <si>
    <t>Arroio do Padre</t>
  </si>
  <si>
    <t>Arambare</t>
  </si>
  <si>
    <t>Chui</t>
  </si>
  <si>
    <t>Pedras Altas</t>
  </si>
  <si>
    <t>Sentinela do Sul</t>
  </si>
  <si>
    <t>Gramado Xavier</t>
  </si>
  <si>
    <t>Passa Sete</t>
  </si>
  <si>
    <t>Lagoa Bonita do Sul</t>
  </si>
  <si>
    <t>Sao Martinho da Serra</t>
  </si>
  <si>
    <t>Santa Margarida do Sul</t>
  </si>
  <si>
    <t>Toropi</t>
  </si>
  <si>
    <t>Barra do Quarai</t>
  </si>
  <si>
    <t>Itacurubi</t>
  </si>
  <si>
    <t>Capao do Cipo</t>
  </si>
  <si>
    <t>Dezesseis de Novembro</t>
  </si>
  <si>
    <t>Cerro Largo</t>
  </si>
  <si>
    <t>Salvador das Missoes</t>
  </si>
  <si>
    <t>Boa Vista do Cadeado</t>
  </si>
  <si>
    <t>Novo Tiradentes</t>
  </si>
  <si>
    <t>Dois Irmaos das Missoes</t>
  </si>
  <si>
    <t>Taquarucu do Sul</t>
  </si>
  <si>
    <t>Derrubadas</t>
  </si>
  <si>
    <t>Sao Valerio do Sul</t>
  </si>
  <si>
    <t>Esperanca do Sul</t>
  </si>
  <si>
    <t>Bozano</t>
  </si>
  <si>
    <t>Nova Ramada</t>
  </si>
  <si>
    <t>Catuipe</t>
  </si>
  <si>
    <t>Vitoria das Missoes</t>
  </si>
  <si>
    <t>Senador Salgado Filho</t>
  </si>
  <si>
    <t>Nova Candelaria</t>
  </si>
  <si>
    <t>Porto Maua</t>
  </si>
  <si>
    <t>Novo Machado</t>
  </si>
  <si>
    <t>Porto Vera Cruz</t>
  </si>
  <si>
    <t>Coxilha</t>
  </si>
  <si>
    <t>Gentil</t>
  </si>
  <si>
    <t>Sao Valentim do Sul</t>
  </si>
  <si>
    <t>Santo Antonio do Palma</t>
  </si>
  <si>
    <t>Tunas</t>
  </si>
  <si>
    <t>Tio Hugo</t>
  </si>
  <si>
    <t>Jacuizinho</t>
  </si>
  <si>
    <t>Lagoa dos Tres Cantos</t>
  </si>
  <si>
    <t>Almirante Tamandare do Sul</t>
  </si>
  <si>
    <t>Nova Boa Vista</t>
  </si>
  <si>
    <t>Gramado dos Loureiros</t>
  </si>
  <si>
    <t>Benjamin Constant do Sul</t>
  </si>
  <si>
    <t>Cruzaltense</t>
  </si>
  <si>
    <t>Novo Xingu</t>
  </si>
  <si>
    <t>Erechim</t>
  </si>
  <si>
    <t>Quatro Irmaos</t>
  </si>
  <si>
    <t>Severiano de Almeida</t>
  </si>
  <si>
    <t>Carlos Gomes</t>
  </si>
  <si>
    <t>Tupanci do Sul</t>
  </si>
  <si>
    <t>Santo Expedito do Sul</t>
  </si>
  <si>
    <t>Ipiranga do Sul</t>
  </si>
  <si>
    <t>Vila Langaro</t>
  </si>
  <si>
    <t>Muliterno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</si>
</sst>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\-000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name val="Calibri"/>
      <family val="2"/>
    </font>
    <font>
      <sz val="11"/>
      <color indexed="8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10">
      <alignment horizontal="center" vertical="center"/>
    </xf>
    <xf numFmtId="0" fontId="18" fillId="0" borderId="10">
      <alignment horizontal="center" vertical="center"/>
    </xf>
    <xf numFmtId="0" fontId="19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/>
    <xf numFmtId="164" fontId="0" fillId="33" borderId="0" xfId="0" applyNumberFormat="1" applyFill="1" applyBorder="1"/>
    <xf numFmtId="0" fontId="0" fillId="0" borderId="11" xfId="0" applyBorder="1"/>
    <xf numFmtId="0" fontId="0" fillId="0" borderId="0" xfId="0" applyBorder="1"/>
    <xf numFmtId="0" fontId="0" fillId="0" borderId="0" xfId="0" quotePrefix="1" applyBorder="1"/>
  </cellXfs>
  <cellStyles count="45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commonStyleCenter" xfId="42" xr:uid="{8F9319EC-6EFF-4623-8914-F0D515BE0758}"/>
    <cellStyle name="commonStyleCenter 2" xfId="43" xr:uid="{393C7177-89EB-4B7C-9BBB-D3342A99D519}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rmal 2" xfId="44" xr:uid="{B1950569-36F0-4E19-92A3-4979E2DD915E}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332B3-4A2C-4245-924D-2442FCED7AB8}">
  <sheetPr codeName="Planilha1"/>
  <dimension ref="A1:G4679"/>
  <sheetViews>
    <sheetView workbookViewId="0">
      <selection activeCell="G2" sqref="G2"/>
    </sheetView>
  </sheetViews>
  <sheetFormatPr defaultRowHeight="15" x14ac:dyDescent="0.25"/>
  <cols>
    <col min="1" max="1" width="23" customWidth="1"/>
    <col min="5" max="5" width="29.285156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0</v>
      </c>
      <c r="F1" t="s">
        <v>2</v>
      </c>
      <c r="G1" t="s">
        <v>3</v>
      </c>
    </row>
    <row r="2" spans="1:7" x14ac:dyDescent="0.25">
      <c r="A2" t="s">
        <v>4</v>
      </c>
      <c r="B2" t="s">
        <v>5</v>
      </c>
      <c r="C2">
        <v>1000000</v>
      </c>
      <c r="D2">
        <v>5999999</v>
      </c>
      <c r="E2" t="s">
        <v>4</v>
      </c>
      <c r="F2">
        <v>1000001</v>
      </c>
      <c r="G2">
        <v>5999999</v>
      </c>
    </row>
    <row r="3" spans="1:7" x14ac:dyDescent="0.25">
      <c r="A3" t="s">
        <v>6</v>
      </c>
      <c r="B3" s="2" t="s">
        <v>5</v>
      </c>
      <c r="C3">
        <v>6000000</v>
      </c>
      <c r="D3">
        <v>6299999</v>
      </c>
      <c r="E3" t="s">
        <v>6</v>
      </c>
      <c r="F3">
        <v>6000001</v>
      </c>
      <c r="G3">
        <v>6299999</v>
      </c>
    </row>
    <row r="4" spans="1:7" x14ac:dyDescent="0.25">
      <c r="A4" t="s">
        <v>7</v>
      </c>
      <c r="B4" s="2" t="s">
        <v>5</v>
      </c>
      <c r="C4">
        <v>6300000</v>
      </c>
      <c r="D4">
        <v>6399999</v>
      </c>
      <c r="E4" t="s">
        <v>7</v>
      </c>
      <c r="F4">
        <v>6300001</v>
      </c>
      <c r="G4">
        <v>6399999</v>
      </c>
    </row>
    <row r="5" spans="1:7" x14ac:dyDescent="0.25">
      <c r="A5" t="s">
        <v>8</v>
      </c>
      <c r="B5" s="2" t="s">
        <v>5</v>
      </c>
      <c r="C5">
        <v>6400000</v>
      </c>
      <c r="D5">
        <v>6499999</v>
      </c>
      <c r="E5" t="s">
        <v>8</v>
      </c>
      <c r="F5">
        <v>6400001</v>
      </c>
      <c r="G5">
        <v>6499999</v>
      </c>
    </row>
    <row r="6" spans="1:7" x14ac:dyDescent="0.25">
      <c r="A6" t="s">
        <v>9</v>
      </c>
      <c r="B6" s="2" t="s">
        <v>5</v>
      </c>
      <c r="C6">
        <v>6500000</v>
      </c>
      <c r="D6">
        <v>6549999</v>
      </c>
      <c r="E6" t="s">
        <v>9</v>
      </c>
      <c r="F6">
        <v>6500001</v>
      </c>
      <c r="G6">
        <v>6549999</v>
      </c>
    </row>
    <row r="7" spans="1:7" x14ac:dyDescent="0.25">
      <c r="A7" t="s">
        <v>10</v>
      </c>
      <c r="B7" s="2" t="s">
        <v>5</v>
      </c>
      <c r="C7">
        <v>6550000</v>
      </c>
      <c r="D7">
        <v>6599999</v>
      </c>
      <c r="E7" t="s">
        <v>10</v>
      </c>
      <c r="F7">
        <v>6550000</v>
      </c>
      <c r="G7">
        <v>6599999</v>
      </c>
    </row>
    <row r="8" spans="1:7" x14ac:dyDescent="0.25">
      <c r="A8" t="s">
        <v>11</v>
      </c>
      <c r="B8" s="2" t="s">
        <v>5</v>
      </c>
      <c r="C8">
        <v>6600000</v>
      </c>
      <c r="D8">
        <v>6649999</v>
      </c>
      <c r="E8" t="s">
        <v>11</v>
      </c>
      <c r="F8">
        <v>6600001</v>
      </c>
      <c r="G8">
        <v>6649999</v>
      </c>
    </row>
    <row r="9" spans="1:7" x14ac:dyDescent="0.25">
      <c r="A9" t="s">
        <v>12</v>
      </c>
      <c r="B9" s="2" t="s">
        <v>5</v>
      </c>
      <c r="C9">
        <v>6650000</v>
      </c>
      <c r="D9">
        <v>6699999</v>
      </c>
      <c r="E9" t="s">
        <v>12</v>
      </c>
      <c r="F9">
        <v>6650001</v>
      </c>
      <c r="G9">
        <v>6699999</v>
      </c>
    </row>
    <row r="10" spans="1:7" x14ac:dyDescent="0.25">
      <c r="A10" t="s">
        <v>13</v>
      </c>
      <c r="B10" s="2" t="s">
        <v>5</v>
      </c>
      <c r="C10">
        <v>6700000</v>
      </c>
      <c r="D10">
        <v>6729999</v>
      </c>
      <c r="E10" t="s">
        <v>13</v>
      </c>
      <c r="F10">
        <v>6700001</v>
      </c>
      <c r="G10">
        <v>6729999</v>
      </c>
    </row>
    <row r="11" spans="1:7" x14ac:dyDescent="0.25">
      <c r="A11" t="s">
        <v>14</v>
      </c>
      <c r="B11" s="2" t="s">
        <v>5</v>
      </c>
      <c r="C11">
        <v>6730000</v>
      </c>
      <c r="D11">
        <v>6749999</v>
      </c>
      <c r="E11" t="s">
        <v>14</v>
      </c>
      <c r="F11">
        <v>6730000</v>
      </c>
      <c r="G11">
        <v>6749999</v>
      </c>
    </row>
    <row r="12" spans="1:7" x14ac:dyDescent="0.25">
      <c r="A12" t="s">
        <v>15</v>
      </c>
      <c r="B12" s="2" t="s">
        <v>5</v>
      </c>
      <c r="C12">
        <v>6750000</v>
      </c>
      <c r="D12">
        <v>6799999</v>
      </c>
      <c r="E12" t="s">
        <v>15</v>
      </c>
      <c r="F12">
        <v>6750001</v>
      </c>
      <c r="G12">
        <v>6799999</v>
      </c>
    </row>
    <row r="13" spans="1:7" x14ac:dyDescent="0.25">
      <c r="A13" t="s">
        <v>16</v>
      </c>
      <c r="B13" s="2" t="s">
        <v>5</v>
      </c>
      <c r="C13">
        <v>6800000</v>
      </c>
      <c r="D13">
        <v>6849999</v>
      </c>
      <c r="E13" t="s">
        <v>16</v>
      </c>
      <c r="F13">
        <v>6800001</v>
      </c>
      <c r="G13">
        <v>6849999</v>
      </c>
    </row>
    <row r="14" spans="1:7" x14ac:dyDescent="0.25">
      <c r="A14" t="s">
        <v>17</v>
      </c>
      <c r="B14" s="2" t="s">
        <v>5</v>
      </c>
      <c r="C14">
        <v>6850000</v>
      </c>
      <c r="D14">
        <v>6889999</v>
      </c>
      <c r="E14" t="s">
        <v>17</v>
      </c>
      <c r="F14">
        <v>6850001</v>
      </c>
      <c r="G14">
        <v>6889999</v>
      </c>
    </row>
    <row r="15" spans="1:7" x14ac:dyDescent="0.25">
      <c r="A15" t="s">
        <v>18</v>
      </c>
      <c r="B15" s="2" t="s">
        <v>5</v>
      </c>
      <c r="C15">
        <v>6890000</v>
      </c>
      <c r="D15">
        <v>6899999</v>
      </c>
      <c r="E15" t="s">
        <v>18</v>
      </c>
      <c r="F15">
        <v>6890000</v>
      </c>
      <c r="G15">
        <v>6899999</v>
      </c>
    </row>
    <row r="16" spans="1:7" x14ac:dyDescent="0.25">
      <c r="A16" t="s">
        <v>19</v>
      </c>
      <c r="B16" s="2" t="s">
        <v>5</v>
      </c>
      <c r="C16">
        <v>6900000</v>
      </c>
      <c r="D16">
        <v>6949999</v>
      </c>
      <c r="E16" t="s">
        <v>19</v>
      </c>
      <c r="F16">
        <v>6900001</v>
      </c>
      <c r="G16">
        <v>6949999</v>
      </c>
    </row>
    <row r="17" spans="1:7" x14ac:dyDescent="0.25">
      <c r="A17" t="s">
        <v>20</v>
      </c>
      <c r="B17" s="2" t="s">
        <v>5</v>
      </c>
      <c r="C17">
        <v>6950000</v>
      </c>
      <c r="D17">
        <v>6999999</v>
      </c>
      <c r="E17" t="s">
        <v>20</v>
      </c>
      <c r="F17">
        <v>6950000</v>
      </c>
      <c r="G17">
        <v>6999999</v>
      </c>
    </row>
    <row r="18" spans="1:7" x14ac:dyDescent="0.25">
      <c r="A18" t="s">
        <v>21</v>
      </c>
      <c r="B18" s="2" t="s">
        <v>5</v>
      </c>
      <c r="C18">
        <v>7000000</v>
      </c>
      <c r="D18">
        <v>7399999</v>
      </c>
      <c r="E18" t="s">
        <v>21</v>
      </c>
      <c r="F18">
        <v>7000001</v>
      </c>
      <c r="G18">
        <v>7399999</v>
      </c>
    </row>
    <row r="19" spans="1:7" x14ac:dyDescent="0.25">
      <c r="A19" t="s">
        <v>22</v>
      </c>
      <c r="B19" s="2" t="s">
        <v>5</v>
      </c>
      <c r="C19">
        <v>7400000</v>
      </c>
      <c r="D19">
        <v>7499999</v>
      </c>
      <c r="E19" t="s">
        <v>22</v>
      </c>
      <c r="F19">
        <v>7400001</v>
      </c>
      <c r="G19">
        <v>7499999</v>
      </c>
    </row>
    <row r="20" spans="1:7" x14ac:dyDescent="0.25">
      <c r="A20" t="s">
        <v>23</v>
      </c>
      <c r="B20" s="2" t="s">
        <v>5</v>
      </c>
      <c r="C20">
        <v>7500000</v>
      </c>
      <c r="D20">
        <v>7599999</v>
      </c>
      <c r="E20" t="s">
        <v>23</v>
      </c>
      <c r="F20">
        <v>7500000</v>
      </c>
      <c r="G20">
        <v>7599999</v>
      </c>
    </row>
    <row r="21" spans="1:7" x14ac:dyDescent="0.25">
      <c r="A21" t="s">
        <v>24</v>
      </c>
      <c r="B21" s="2" t="s">
        <v>5</v>
      </c>
      <c r="C21">
        <v>7600000</v>
      </c>
      <c r="D21">
        <v>7699999</v>
      </c>
      <c r="E21" t="s">
        <v>24</v>
      </c>
      <c r="F21">
        <v>7600001</v>
      </c>
      <c r="G21">
        <v>7699999</v>
      </c>
    </row>
    <row r="22" spans="1:7" x14ac:dyDescent="0.25">
      <c r="A22" t="s">
        <v>25</v>
      </c>
      <c r="B22" s="2" t="s">
        <v>5</v>
      </c>
      <c r="C22">
        <v>7700000</v>
      </c>
      <c r="D22">
        <v>7749999</v>
      </c>
      <c r="E22" t="s">
        <v>25</v>
      </c>
      <c r="F22">
        <v>7700001</v>
      </c>
      <c r="G22">
        <v>7749999</v>
      </c>
    </row>
    <row r="23" spans="1:7" x14ac:dyDescent="0.25">
      <c r="A23" t="s">
        <v>26</v>
      </c>
      <c r="B23" s="2" t="s">
        <v>5</v>
      </c>
      <c r="C23">
        <v>7750000</v>
      </c>
      <c r="D23">
        <v>7799999</v>
      </c>
      <c r="E23" t="s">
        <v>26</v>
      </c>
      <c r="F23">
        <v>7750001</v>
      </c>
      <c r="G23">
        <v>7799999</v>
      </c>
    </row>
    <row r="24" spans="1:7" x14ac:dyDescent="0.25">
      <c r="A24" t="s">
        <v>27</v>
      </c>
      <c r="B24" s="2" t="s">
        <v>5</v>
      </c>
      <c r="C24">
        <v>7800000</v>
      </c>
      <c r="D24">
        <v>7899999</v>
      </c>
      <c r="E24" t="s">
        <v>27</v>
      </c>
      <c r="F24">
        <v>7800001</v>
      </c>
      <c r="G24">
        <v>7899999</v>
      </c>
    </row>
    <row r="25" spans="1:7" x14ac:dyDescent="0.25">
      <c r="A25" t="s">
        <v>28</v>
      </c>
      <c r="B25" s="2" t="s">
        <v>5</v>
      </c>
      <c r="C25">
        <v>7900000</v>
      </c>
      <c r="D25">
        <v>7999999</v>
      </c>
      <c r="E25" t="s">
        <v>28</v>
      </c>
      <c r="F25">
        <v>7900001</v>
      </c>
      <c r="G25">
        <v>7999999</v>
      </c>
    </row>
    <row r="26" spans="1:7" x14ac:dyDescent="0.25">
      <c r="A26" t="s">
        <v>4</v>
      </c>
      <c r="B26" s="2" t="s">
        <v>5</v>
      </c>
      <c r="C26">
        <v>8000000</v>
      </c>
      <c r="D26" s="1">
        <v>8499999</v>
      </c>
      <c r="E26" t="s">
        <v>4</v>
      </c>
      <c r="F26">
        <v>8000000</v>
      </c>
      <c r="G26" s="1">
        <v>8499999</v>
      </c>
    </row>
    <row r="27" spans="1:7" x14ac:dyDescent="0.25">
      <c r="A27" t="s">
        <v>29</v>
      </c>
      <c r="B27" s="2" t="s">
        <v>5</v>
      </c>
      <c r="C27">
        <v>8500000</v>
      </c>
      <c r="D27">
        <v>8549999</v>
      </c>
      <c r="E27" t="s">
        <v>29</v>
      </c>
      <c r="F27">
        <v>8500001</v>
      </c>
      <c r="G27">
        <v>8549999</v>
      </c>
    </row>
    <row r="28" spans="1:7" x14ac:dyDescent="0.25">
      <c r="A28" t="s">
        <v>30</v>
      </c>
      <c r="B28" s="2" t="s">
        <v>5</v>
      </c>
      <c r="C28">
        <v>8550000</v>
      </c>
      <c r="D28">
        <v>8569999</v>
      </c>
      <c r="E28" t="s">
        <v>30</v>
      </c>
      <c r="F28">
        <v>8550001</v>
      </c>
      <c r="G28">
        <v>8569999</v>
      </c>
    </row>
    <row r="29" spans="1:7" x14ac:dyDescent="0.25">
      <c r="A29" t="s">
        <v>31</v>
      </c>
      <c r="B29" s="2" t="s">
        <v>5</v>
      </c>
      <c r="C29">
        <v>8570000</v>
      </c>
      <c r="D29">
        <v>8599999</v>
      </c>
      <c r="E29" t="s">
        <v>31</v>
      </c>
      <c r="F29">
        <v>8570001</v>
      </c>
      <c r="G29">
        <v>8599999</v>
      </c>
    </row>
    <row r="30" spans="1:7" x14ac:dyDescent="0.25">
      <c r="A30" t="s">
        <v>32</v>
      </c>
      <c r="B30" s="2" t="s">
        <v>5</v>
      </c>
      <c r="C30">
        <v>8600000</v>
      </c>
      <c r="D30">
        <v>8699999</v>
      </c>
      <c r="E30" t="s">
        <v>32</v>
      </c>
      <c r="F30">
        <v>8600001</v>
      </c>
      <c r="G30">
        <v>8699999</v>
      </c>
    </row>
    <row r="31" spans="1:7" x14ac:dyDescent="0.25">
      <c r="A31" t="s">
        <v>33</v>
      </c>
      <c r="B31" s="2" t="s">
        <v>5</v>
      </c>
      <c r="C31">
        <v>8700000</v>
      </c>
      <c r="D31">
        <v>8899999</v>
      </c>
      <c r="E31" t="s">
        <v>33</v>
      </c>
      <c r="F31">
        <v>8700001</v>
      </c>
      <c r="G31">
        <v>8899999</v>
      </c>
    </row>
    <row r="32" spans="1:7" x14ac:dyDescent="0.25">
      <c r="A32" t="s">
        <v>34</v>
      </c>
      <c r="B32" s="2" t="s">
        <v>5</v>
      </c>
      <c r="C32">
        <v>8900000</v>
      </c>
      <c r="D32">
        <v>8939999</v>
      </c>
      <c r="E32" t="s">
        <v>34</v>
      </c>
      <c r="F32">
        <v>8900000</v>
      </c>
      <c r="G32">
        <v>8939999</v>
      </c>
    </row>
    <row r="33" spans="1:7" x14ac:dyDescent="0.25">
      <c r="A33" t="s">
        <v>3757</v>
      </c>
      <c r="B33" s="2" t="s">
        <v>5</v>
      </c>
      <c r="C33">
        <v>8940000</v>
      </c>
      <c r="D33" s="1">
        <v>8969999</v>
      </c>
      <c r="E33" t="s">
        <v>3757</v>
      </c>
      <c r="F33">
        <v>8940000</v>
      </c>
      <c r="G33" s="1">
        <v>8969999</v>
      </c>
    </row>
    <row r="34" spans="1:7" x14ac:dyDescent="0.25">
      <c r="A34" t="s">
        <v>35</v>
      </c>
      <c r="B34" s="2" t="s">
        <v>5</v>
      </c>
      <c r="C34">
        <v>8970000</v>
      </c>
      <c r="D34">
        <v>8999999</v>
      </c>
      <c r="E34" t="s">
        <v>35</v>
      </c>
      <c r="F34">
        <v>8970000</v>
      </c>
      <c r="G34">
        <v>8999999</v>
      </c>
    </row>
    <row r="35" spans="1:7" x14ac:dyDescent="0.25">
      <c r="A35" t="s">
        <v>36</v>
      </c>
      <c r="B35" s="2" t="s">
        <v>5</v>
      </c>
      <c r="C35">
        <v>9000000</v>
      </c>
      <c r="D35">
        <v>9299999</v>
      </c>
      <c r="E35" t="s">
        <v>36</v>
      </c>
      <c r="F35">
        <v>9000001</v>
      </c>
      <c r="G35">
        <v>9299999</v>
      </c>
    </row>
    <row r="36" spans="1:7" x14ac:dyDescent="0.25">
      <c r="A36" t="s">
        <v>37</v>
      </c>
      <c r="B36" s="2" t="s">
        <v>5</v>
      </c>
      <c r="C36">
        <v>9300000</v>
      </c>
      <c r="D36">
        <v>9399999</v>
      </c>
      <c r="E36" t="s">
        <v>37</v>
      </c>
      <c r="F36">
        <v>9300001</v>
      </c>
      <c r="G36">
        <v>9399999</v>
      </c>
    </row>
    <row r="37" spans="1:7" x14ac:dyDescent="0.25">
      <c r="A37" t="s">
        <v>38</v>
      </c>
      <c r="B37" s="2" t="s">
        <v>5</v>
      </c>
      <c r="C37">
        <v>9400000</v>
      </c>
      <c r="D37">
        <v>9449999</v>
      </c>
      <c r="E37" t="s">
        <v>38</v>
      </c>
      <c r="F37">
        <v>9400001</v>
      </c>
      <c r="G37">
        <v>9449999</v>
      </c>
    </row>
    <row r="38" spans="1:7" x14ac:dyDescent="0.25">
      <c r="A38" t="s">
        <v>39</v>
      </c>
      <c r="B38" s="2" t="s">
        <v>5</v>
      </c>
      <c r="C38">
        <v>9450000</v>
      </c>
      <c r="D38">
        <v>9499999</v>
      </c>
      <c r="E38" t="s">
        <v>39</v>
      </c>
      <c r="F38">
        <v>9450000</v>
      </c>
      <c r="G38">
        <v>9499999</v>
      </c>
    </row>
    <row r="39" spans="1:7" x14ac:dyDescent="0.25">
      <c r="A39" t="s">
        <v>40</v>
      </c>
      <c r="B39" s="2" t="s">
        <v>5</v>
      </c>
      <c r="C39">
        <v>9500000</v>
      </c>
      <c r="D39">
        <v>9599999</v>
      </c>
      <c r="E39" t="s">
        <v>40</v>
      </c>
      <c r="F39">
        <v>9500001</v>
      </c>
      <c r="G39">
        <v>9599999</v>
      </c>
    </row>
    <row r="40" spans="1:7" x14ac:dyDescent="0.25">
      <c r="A40" t="s">
        <v>41</v>
      </c>
      <c r="B40" s="2" t="s">
        <v>5</v>
      </c>
      <c r="C40">
        <v>9600000</v>
      </c>
      <c r="D40">
        <v>9899999</v>
      </c>
      <c r="E40" t="s">
        <v>41</v>
      </c>
      <c r="F40">
        <v>9600001</v>
      </c>
      <c r="G40">
        <v>9899999</v>
      </c>
    </row>
    <row r="41" spans="1:7" x14ac:dyDescent="0.25">
      <c r="A41" t="s">
        <v>42</v>
      </c>
      <c r="B41" s="2" t="s">
        <v>5</v>
      </c>
      <c r="C41">
        <v>9900000</v>
      </c>
      <c r="D41">
        <v>9999999</v>
      </c>
      <c r="E41" t="s">
        <v>42</v>
      </c>
      <c r="F41">
        <v>9900001</v>
      </c>
      <c r="G41">
        <v>9999999</v>
      </c>
    </row>
    <row r="42" spans="1:7" x14ac:dyDescent="0.25">
      <c r="A42" t="s">
        <v>43</v>
      </c>
      <c r="B42" s="2" t="s">
        <v>5</v>
      </c>
      <c r="C42">
        <v>11000000</v>
      </c>
      <c r="D42">
        <v>11249999</v>
      </c>
      <c r="E42" t="s">
        <v>43</v>
      </c>
      <c r="F42">
        <v>11000001</v>
      </c>
      <c r="G42">
        <v>11249999</v>
      </c>
    </row>
    <row r="43" spans="1:7" x14ac:dyDescent="0.25">
      <c r="A43" t="s">
        <v>44</v>
      </c>
      <c r="B43" s="2" t="s">
        <v>5</v>
      </c>
      <c r="C43">
        <v>11250000</v>
      </c>
      <c r="D43">
        <v>11299999</v>
      </c>
      <c r="E43" t="s">
        <v>44</v>
      </c>
      <c r="F43">
        <v>11250001</v>
      </c>
      <c r="G43">
        <v>11299999</v>
      </c>
    </row>
    <row r="44" spans="1:7" x14ac:dyDescent="0.25">
      <c r="A44" t="s">
        <v>45</v>
      </c>
      <c r="B44" s="2" t="s">
        <v>5</v>
      </c>
      <c r="C44">
        <v>11300000</v>
      </c>
      <c r="D44">
        <v>11399999</v>
      </c>
      <c r="E44" t="s">
        <v>45</v>
      </c>
      <c r="F44">
        <v>11300001</v>
      </c>
      <c r="G44">
        <v>11399999</v>
      </c>
    </row>
    <row r="45" spans="1:7" x14ac:dyDescent="0.25">
      <c r="A45" t="s">
        <v>46</v>
      </c>
      <c r="B45" s="2" t="s">
        <v>5</v>
      </c>
      <c r="C45">
        <v>11400000</v>
      </c>
      <c r="D45">
        <v>11499999</v>
      </c>
      <c r="E45" t="s">
        <v>46</v>
      </c>
      <c r="F45">
        <v>11400001</v>
      </c>
      <c r="G45">
        <v>11499999</v>
      </c>
    </row>
    <row r="46" spans="1:7" x14ac:dyDescent="0.25">
      <c r="A46" t="s">
        <v>47</v>
      </c>
      <c r="B46" s="2" t="s">
        <v>5</v>
      </c>
      <c r="C46">
        <v>11500000</v>
      </c>
      <c r="D46">
        <v>11599999</v>
      </c>
      <c r="E46" t="s">
        <v>47</v>
      </c>
      <c r="F46">
        <v>11500001</v>
      </c>
      <c r="G46">
        <v>11599999</v>
      </c>
    </row>
    <row r="47" spans="1:7" x14ac:dyDescent="0.25">
      <c r="A47" t="s">
        <v>48</v>
      </c>
      <c r="B47" s="2" t="s">
        <v>5</v>
      </c>
      <c r="C47">
        <v>11600000</v>
      </c>
      <c r="D47">
        <v>11629999</v>
      </c>
      <c r="E47" t="s">
        <v>48</v>
      </c>
      <c r="F47">
        <v>11600001</v>
      </c>
      <c r="G47">
        <v>11629999</v>
      </c>
    </row>
    <row r="48" spans="1:7" x14ac:dyDescent="0.25">
      <c r="A48" t="s">
        <v>49</v>
      </c>
      <c r="B48" s="2" t="s">
        <v>5</v>
      </c>
      <c r="C48">
        <v>11630000</v>
      </c>
      <c r="D48">
        <v>11659999</v>
      </c>
      <c r="E48" t="s">
        <v>49</v>
      </c>
      <c r="F48">
        <v>11630000</v>
      </c>
      <c r="G48">
        <v>11659999</v>
      </c>
    </row>
    <row r="49" spans="1:7" x14ac:dyDescent="0.25">
      <c r="A49" t="s">
        <v>50</v>
      </c>
      <c r="B49" s="2" t="s">
        <v>5</v>
      </c>
      <c r="C49">
        <v>11660000</v>
      </c>
      <c r="D49">
        <v>11679999</v>
      </c>
      <c r="E49" t="s">
        <v>50</v>
      </c>
      <c r="F49">
        <v>11660001</v>
      </c>
      <c r="G49">
        <v>11679999</v>
      </c>
    </row>
    <row r="50" spans="1:7" x14ac:dyDescent="0.25">
      <c r="A50" t="s">
        <v>51</v>
      </c>
      <c r="B50" s="2" t="s">
        <v>5</v>
      </c>
      <c r="C50">
        <v>11680000</v>
      </c>
      <c r="D50">
        <v>11699999</v>
      </c>
      <c r="E50" t="s">
        <v>51</v>
      </c>
      <c r="F50">
        <v>11680001</v>
      </c>
      <c r="G50">
        <v>11699999</v>
      </c>
    </row>
    <row r="51" spans="1:7" x14ac:dyDescent="0.25">
      <c r="A51" t="s">
        <v>52</v>
      </c>
      <c r="B51" s="2" t="s">
        <v>5</v>
      </c>
      <c r="C51">
        <v>11700000</v>
      </c>
      <c r="D51">
        <v>11729999</v>
      </c>
      <c r="E51" t="s">
        <v>52</v>
      </c>
      <c r="F51">
        <v>11700001</v>
      </c>
      <c r="G51">
        <v>11729999</v>
      </c>
    </row>
    <row r="52" spans="1:7" x14ac:dyDescent="0.25">
      <c r="A52" t="s">
        <v>53</v>
      </c>
      <c r="B52" s="2" t="s">
        <v>5</v>
      </c>
      <c r="C52">
        <v>11730000</v>
      </c>
      <c r="D52">
        <v>11739999</v>
      </c>
      <c r="E52" t="s">
        <v>53</v>
      </c>
      <c r="F52">
        <v>11730000</v>
      </c>
      <c r="G52">
        <v>11739999</v>
      </c>
    </row>
    <row r="53" spans="1:7" x14ac:dyDescent="0.25">
      <c r="A53" t="s">
        <v>54</v>
      </c>
      <c r="B53" s="2" t="s">
        <v>5</v>
      </c>
      <c r="C53">
        <v>11740000</v>
      </c>
      <c r="D53">
        <v>11749999</v>
      </c>
      <c r="E53" t="s">
        <v>54</v>
      </c>
      <c r="F53">
        <v>11740000</v>
      </c>
      <c r="G53">
        <v>11749999</v>
      </c>
    </row>
    <row r="54" spans="1:7" x14ac:dyDescent="0.25">
      <c r="A54" t="s">
        <v>56</v>
      </c>
      <c r="B54" s="2" t="s">
        <v>5</v>
      </c>
      <c r="C54">
        <v>11750000</v>
      </c>
      <c r="D54" s="1">
        <v>11759999</v>
      </c>
      <c r="E54" t="s">
        <v>56</v>
      </c>
      <c r="F54">
        <v>11750000</v>
      </c>
      <c r="G54" s="1">
        <v>11759999</v>
      </c>
    </row>
    <row r="55" spans="1:7" x14ac:dyDescent="0.25">
      <c r="A55" t="s">
        <v>55</v>
      </c>
      <c r="B55" s="2" t="s">
        <v>5</v>
      </c>
      <c r="C55">
        <v>11760000</v>
      </c>
      <c r="D55">
        <v>11769999</v>
      </c>
      <c r="E55" t="s">
        <v>55</v>
      </c>
      <c r="F55">
        <v>11760000</v>
      </c>
      <c r="G55">
        <v>11769999</v>
      </c>
    </row>
    <row r="56" spans="1:7" x14ac:dyDescent="0.25">
      <c r="A56" t="s">
        <v>56</v>
      </c>
      <c r="B56" s="2" t="s">
        <v>5</v>
      </c>
      <c r="C56">
        <v>11770000</v>
      </c>
      <c r="D56">
        <v>11789999</v>
      </c>
      <c r="E56" t="s">
        <v>56</v>
      </c>
      <c r="F56">
        <v>11770000</v>
      </c>
      <c r="G56">
        <v>11789999</v>
      </c>
    </row>
    <row r="57" spans="1:7" x14ac:dyDescent="0.25">
      <c r="A57" t="s">
        <v>57</v>
      </c>
      <c r="B57" s="2" t="s">
        <v>5</v>
      </c>
      <c r="C57">
        <v>11790000</v>
      </c>
      <c r="D57">
        <v>11799999</v>
      </c>
      <c r="E57" t="s">
        <v>57</v>
      </c>
      <c r="F57">
        <v>11790000</v>
      </c>
      <c r="G57">
        <v>11799999</v>
      </c>
    </row>
    <row r="58" spans="1:7" x14ac:dyDescent="0.25">
      <c r="A58" t="s">
        <v>58</v>
      </c>
      <c r="B58" s="2" t="s">
        <v>5</v>
      </c>
      <c r="C58">
        <v>11800000</v>
      </c>
      <c r="D58">
        <v>11849999</v>
      </c>
      <c r="E58" t="s">
        <v>58</v>
      </c>
      <c r="F58">
        <v>11800000</v>
      </c>
      <c r="G58">
        <v>11849999</v>
      </c>
    </row>
    <row r="59" spans="1:7" x14ac:dyDescent="0.25">
      <c r="A59" t="s">
        <v>59</v>
      </c>
      <c r="B59" s="2" t="s">
        <v>5</v>
      </c>
      <c r="C59">
        <v>11850000</v>
      </c>
      <c r="D59">
        <v>11899999</v>
      </c>
      <c r="E59" t="s">
        <v>59</v>
      </c>
      <c r="F59">
        <v>11850000</v>
      </c>
      <c r="G59">
        <v>11899999</v>
      </c>
    </row>
    <row r="60" spans="1:7" x14ac:dyDescent="0.25">
      <c r="A60" t="s">
        <v>60</v>
      </c>
      <c r="B60" s="2" t="s">
        <v>5</v>
      </c>
      <c r="C60">
        <v>11900000</v>
      </c>
      <c r="D60">
        <v>11909999</v>
      </c>
      <c r="E60" t="s">
        <v>60</v>
      </c>
      <c r="F60">
        <v>11900000</v>
      </c>
      <c r="G60">
        <v>11909999</v>
      </c>
    </row>
    <row r="61" spans="1:7" x14ac:dyDescent="0.25">
      <c r="A61" t="s">
        <v>61</v>
      </c>
      <c r="B61" s="2" t="s">
        <v>5</v>
      </c>
      <c r="C61">
        <v>11910000</v>
      </c>
      <c r="D61">
        <v>11919999</v>
      </c>
      <c r="E61" t="s">
        <v>61</v>
      </c>
      <c r="F61">
        <v>11910000</v>
      </c>
      <c r="G61">
        <v>11919999</v>
      </c>
    </row>
    <row r="62" spans="1:7" x14ac:dyDescent="0.25">
      <c r="A62" t="s">
        <v>62</v>
      </c>
      <c r="B62" s="2" t="s">
        <v>5</v>
      </c>
      <c r="C62">
        <v>11920000</v>
      </c>
      <c r="D62">
        <v>11924999</v>
      </c>
      <c r="E62" t="s">
        <v>62</v>
      </c>
      <c r="F62">
        <v>11920000</v>
      </c>
      <c r="G62">
        <v>11924999</v>
      </c>
    </row>
    <row r="63" spans="1:7" x14ac:dyDescent="0.25">
      <c r="A63" t="s">
        <v>63</v>
      </c>
      <c r="B63" s="2" t="s">
        <v>5</v>
      </c>
      <c r="C63">
        <v>11925000</v>
      </c>
      <c r="D63">
        <v>11929999</v>
      </c>
      <c r="E63" t="s">
        <v>63</v>
      </c>
      <c r="F63">
        <v>11925000</v>
      </c>
      <c r="G63">
        <v>11929999</v>
      </c>
    </row>
    <row r="64" spans="1:7" x14ac:dyDescent="0.25">
      <c r="A64" t="s">
        <v>64</v>
      </c>
      <c r="B64" s="2" t="s">
        <v>5</v>
      </c>
      <c r="C64">
        <v>11930000</v>
      </c>
      <c r="D64">
        <v>11939999</v>
      </c>
      <c r="E64" t="s">
        <v>64</v>
      </c>
      <c r="F64">
        <v>11930000</v>
      </c>
      <c r="G64">
        <v>11939999</v>
      </c>
    </row>
    <row r="65" spans="1:7" x14ac:dyDescent="0.25">
      <c r="A65" t="s">
        <v>65</v>
      </c>
      <c r="B65" s="2" t="s">
        <v>5</v>
      </c>
      <c r="C65">
        <v>11940000</v>
      </c>
      <c r="D65">
        <v>11949999</v>
      </c>
      <c r="E65" t="s">
        <v>65</v>
      </c>
      <c r="F65">
        <v>11940000</v>
      </c>
      <c r="G65">
        <v>11949999</v>
      </c>
    </row>
    <row r="66" spans="1:7" x14ac:dyDescent="0.25">
      <c r="A66" t="s">
        <v>66</v>
      </c>
      <c r="B66" s="2" t="s">
        <v>5</v>
      </c>
      <c r="C66">
        <v>11950000</v>
      </c>
      <c r="D66">
        <v>11954999</v>
      </c>
      <c r="E66" t="s">
        <v>66</v>
      </c>
      <c r="F66">
        <v>11950000</v>
      </c>
      <c r="G66">
        <v>11954999</v>
      </c>
    </row>
    <row r="67" spans="1:7" x14ac:dyDescent="0.25">
      <c r="A67" t="s">
        <v>67</v>
      </c>
      <c r="B67" s="2" t="s">
        <v>5</v>
      </c>
      <c r="C67">
        <v>11955000</v>
      </c>
      <c r="D67">
        <v>11959999</v>
      </c>
      <c r="E67" t="s">
        <v>67</v>
      </c>
      <c r="F67">
        <v>11955000</v>
      </c>
      <c r="G67">
        <v>11959999</v>
      </c>
    </row>
    <row r="68" spans="1:7" x14ac:dyDescent="0.25">
      <c r="A68" t="s">
        <v>68</v>
      </c>
      <c r="B68" s="2" t="s">
        <v>5</v>
      </c>
      <c r="C68">
        <v>11960000</v>
      </c>
      <c r="D68">
        <v>11989999</v>
      </c>
      <c r="E68" t="s">
        <v>68</v>
      </c>
      <c r="F68">
        <v>11960000</v>
      </c>
      <c r="G68">
        <v>11989999</v>
      </c>
    </row>
    <row r="69" spans="1:7" x14ac:dyDescent="0.25">
      <c r="A69" t="s">
        <v>69</v>
      </c>
      <c r="B69" s="2" t="s">
        <v>5</v>
      </c>
      <c r="C69">
        <v>11990000</v>
      </c>
      <c r="D69">
        <v>11999999</v>
      </c>
      <c r="E69" t="s">
        <v>69</v>
      </c>
      <c r="F69">
        <v>11990000</v>
      </c>
      <c r="G69">
        <v>11999999</v>
      </c>
    </row>
    <row r="70" spans="1:7" x14ac:dyDescent="0.25">
      <c r="A70" t="s">
        <v>70</v>
      </c>
      <c r="B70" s="2" t="s">
        <v>5</v>
      </c>
      <c r="C70">
        <v>12000000</v>
      </c>
      <c r="D70">
        <v>12119999</v>
      </c>
      <c r="E70" t="s">
        <v>70</v>
      </c>
      <c r="F70">
        <v>12000001</v>
      </c>
      <c r="G70">
        <v>12119999</v>
      </c>
    </row>
    <row r="71" spans="1:7" x14ac:dyDescent="0.25">
      <c r="A71" t="s">
        <v>71</v>
      </c>
      <c r="B71" s="2" t="s">
        <v>5</v>
      </c>
      <c r="C71">
        <v>12120000</v>
      </c>
      <c r="D71">
        <v>12129999</v>
      </c>
      <c r="E71" t="s">
        <v>71</v>
      </c>
      <c r="F71">
        <v>12120001</v>
      </c>
      <c r="G71">
        <v>12129999</v>
      </c>
    </row>
    <row r="72" spans="1:7" x14ac:dyDescent="0.25">
      <c r="A72" t="s">
        <v>72</v>
      </c>
      <c r="B72" s="2" t="s">
        <v>5</v>
      </c>
      <c r="C72">
        <v>12130000</v>
      </c>
      <c r="D72">
        <v>12139999</v>
      </c>
      <c r="E72" t="s">
        <v>72</v>
      </c>
      <c r="F72">
        <v>12130000</v>
      </c>
      <c r="G72">
        <v>12139999</v>
      </c>
    </row>
    <row r="73" spans="1:7" x14ac:dyDescent="0.25">
      <c r="A73" t="s">
        <v>3758</v>
      </c>
      <c r="B73" s="2" t="s">
        <v>5</v>
      </c>
      <c r="C73">
        <v>12140000</v>
      </c>
      <c r="D73" s="1">
        <v>12169999</v>
      </c>
      <c r="E73" t="s">
        <v>3758</v>
      </c>
      <c r="F73">
        <v>12140000</v>
      </c>
      <c r="G73" s="1">
        <v>12169999</v>
      </c>
    </row>
    <row r="74" spans="1:7" x14ac:dyDescent="0.25">
      <c r="A74" t="s">
        <v>73</v>
      </c>
      <c r="B74" s="2" t="s">
        <v>5</v>
      </c>
      <c r="C74">
        <v>12170000</v>
      </c>
      <c r="D74">
        <v>12179999</v>
      </c>
      <c r="E74" t="s">
        <v>73</v>
      </c>
      <c r="F74">
        <v>12170000</v>
      </c>
      <c r="G74">
        <v>12179999</v>
      </c>
    </row>
    <row r="75" spans="1:7" x14ac:dyDescent="0.25">
      <c r="A75" t="s">
        <v>74</v>
      </c>
      <c r="B75" s="2" t="s">
        <v>5</v>
      </c>
      <c r="C75">
        <v>12180000</v>
      </c>
      <c r="D75">
        <v>12199999</v>
      </c>
      <c r="E75" t="s">
        <v>74</v>
      </c>
      <c r="F75">
        <v>12180000</v>
      </c>
      <c r="G75">
        <v>12199999</v>
      </c>
    </row>
    <row r="76" spans="1:7" x14ac:dyDescent="0.25">
      <c r="A76" t="s">
        <v>75</v>
      </c>
      <c r="B76" s="2" t="s">
        <v>5</v>
      </c>
      <c r="C76">
        <v>12200000</v>
      </c>
      <c r="D76">
        <v>12249999</v>
      </c>
      <c r="E76" t="s">
        <v>75</v>
      </c>
      <c r="F76">
        <v>12200001</v>
      </c>
      <c r="G76">
        <v>12249999</v>
      </c>
    </row>
    <row r="77" spans="1:7" x14ac:dyDescent="0.25">
      <c r="A77" t="s">
        <v>76</v>
      </c>
      <c r="B77" s="2" t="s">
        <v>5</v>
      </c>
      <c r="C77">
        <v>12250000</v>
      </c>
      <c r="D77">
        <v>12259999</v>
      </c>
      <c r="E77" t="s">
        <v>76</v>
      </c>
      <c r="F77">
        <v>12250000</v>
      </c>
      <c r="G77">
        <v>12259999</v>
      </c>
    </row>
    <row r="78" spans="1:7" x14ac:dyDescent="0.25">
      <c r="A78" t="s">
        <v>77</v>
      </c>
      <c r="B78" s="2" t="s">
        <v>5</v>
      </c>
      <c r="C78">
        <v>12260000</v>
      </c>
      <c r="D78">
        <v>12269999</v>
      </c>
      <c r="E78" t="s">
        <v>77</v>
      </c>
      <c r="F78">
        <v>12260000</v>
      </c>
      <c r="G78">
        <v>12269999</v>
      </c>
    </row>
    <row r="79" spans="1:7" x14ac:dyDescent="0.25">
      <c r="A79" t="s">
        <v>78</v>
      </c>
      <c r="B79" s="2" t="s">
        <v>5</v>
      </c>
      <c r="C79">
        <v>12270000</v>
      </c>
      <c r="D79">
        <v>12279999</v>
      </c>
      <c r="E79" t="s">
        <v>78</v>
      </c>
      <c r="F79">
        <v>12270000</v>
      </c>
      <c r="G79">
        <v>12279999</v>
      </c>
    </row>
    <row r="80" spans="1:7" x14ac:dyDescent="0.25">
      <c r="A80" t="s">
        <v>79</v>
      </c>
      <c r="B80" s="2" t="s">
        <v>5</v>
      </c>
      <c r="C80">
        <v>12280000</v>
      </c>
      <c r="D80">
        <v>12299999</v>
      </c>
      <c r="E80" t="s">
        <v>79</v>
      </c>
      <c r="F80">
        <v>12280001</v>
      </c>
      <c r="G80">
        <v>12299999</v>
      </c>
    </row>
    <row r="81" spans="1:7" x14ac:dyDescent="0.25">
      <c r="A81" t="s">
        <v>80</v>
      </c>
      <c r="B81" s="2" t="s">
        <v>5</v>
      </c>
      <c r="C81">
        <v>12300000</v>
      </c>
      <c r="D81">
        <v>12349999</v>
      </c>
      <c r="E81" t="s">
        <v>80</v>
      </c>
      <c r="F81">
        <v>12300001</v>
      </c>
      <c r="G81">
        <v>12349999</v>
      </c>
    </row>
    <row r="82" spans="1:7" x14ac:dyDescent="0.25">
      <c r="A82" t="s">
        <v>81</v>
      </c>
      <c r="B82" s="2" t="s">
        <v>5</v>
      </c>
      <c r="C82">
        <v>12350000</v>
      </c>
      <c r="D82">
        <v>12379999</v>
      </c>
      <c r="E82" t="s">
        <v>81</v>
      </c>
      <c r="F82">
        <v>12350000</v>
      </c>
      <c r="G82">
        <v>12379999</v>
      </c>
    </row>
    <row r="83" spans="1:7" x14ac:dyDescent="0.25">
      <c r="A83" t="s">
        <v>82</v>
      </c>
      <c r="B83" s="2" t="s">
        <v>5</v>
      </c>
      <c r="C83">
        <v>12380000</v>
      </c>
      <c r="D83">
        <v>12399999</v>
      </c>
      <c r="E83" t="s">
        <v>82</v>
      </c>
      <c r="F83">
        <v>12380000</v>
      </c>
      <c r="G83">
        <v>12399999</v>
      </c>
    </row>
    <row r="84" spans="1:7" x14ac:dyDescent="0.25">
      <c r="A84" t="s">
        <v>83</v>
      </c>
      <c r="B84" s="2" t="s">
        <v>5</v>
      </c>
      <c r="C84">
        <v>12400000</v>
      </c>
      <c r="D84">
        <v>12449999</v>
      </c>
      <c r="E84" t="s">
        <v>83</v>
      </c>
      <c r="F84">
        <v>12400001</v>
      </c>
      <c r="G84">
        <v>12449999</v>
      </c>
    </row>
    <row r="85" spans="1:7" x14ac:dyDescent="0.25">
      <c r="A85" t="s">
        <v>84</v>
      </c>
      <c r="B85" s="2" t="s">
        <v>5</v>
      </c>
      <c r="C85">
        <v>12450000</v>
      </c>
      <c r="D85">
        <v>12459999</v>
      </c>
      <c r="E85" t="s">
        <v>84</v>
      </c>
      <c r="F85">
        <v>12450000</v>
      </c>
      <c r="G85">
        <v>12459999</v>
      </c>
    </row>
    <row r="86" spans="1:7" x14ac:dyDescent="0.25">
      <c r="A86" t="s">
        <v>85</v>
      </c>
      <c r="B86" s="2" t="s">
        <v>5</v>
      </c>
      <c r="C86">
        <v>12460000</v>
      </c>
      <c r="D86">
        <v>12489999</v>
      </c>
      <c r="E86" t="s">
        <v>85</v>
      </c>
      <c r="F86">
        <v>12460000</v>
      </c>
      <c r="G86">
        <v>12489999</v>
      </c>
    </row>
    <row r="87" spans="1:7" x14ac:dyDescent="0.25">
      <c r="A87" t="s">
        <v>86</v>
      </c>
      <c r="B87" s="2" t="s">
        <v>5</v>
      </c>
      <c r="C87">
        <v>12490000</v>
      </c>
      <c r="D87">
        <v>12499999</v>
      </c>
      <c r="E87" t="s">
        <v>86</v>
      </c>
      <c r="F87">
        <v>12490000</v>
      </c>
      <c r="G87">
        <v>12499999</v>
      </c>
    </row>
    <row r="88" spans="1:7" x14ac:dyDescent="0.25">
      <c r="A88" t="s">
        <v>87</v>
      </c>
      <c r="B88" s="2" t="s">
        <v>5</v>
      </c>
      <c r="C88">
        <v>12500000</v>
      </c>
      <c r="D88">
        <v>12524999</v>
      </c>
      <c r="E88" t="s">
        <v>87</v>
      </c>
      <c r="F88">
        <v>12500001</v>
      </c>
      <c r="G88">
        <v>12524999</v>
      </c>
    </row>
    <row r="89" spans="1:7" x14ac:dyDescent="0.25">
      <c r="A89" t="s">
        <v>88</v>
      </c>
      <c r="B89" s="2" t="s">
        <v>5</v>
      </c>
      <c r="C89">
        <v>12525000</v>
      </c>
      <c r="D89">
        <v>12529999</v>
      </c>
      <c r="E89" t="s">
        <v>88</v>
      </c>
      <c r="F89">
        <v>12525001</v>
      </c>
      <c r="G89">
        <v>12529999</v>
      </c>
    </row>
    <row r="90" spans="1:7" x14ac:dyDescent="0.25">
      <c r="A90" t="s">
        <v>89</v>
      </c>
      <c r="B90" s="2" t="s">
        <v>5</v>
      </c>
      <c r="C90">
        <v>12530000</v>
      </c>
      <c r="D90">
        <v>12569999</v>
      </c>
      <c r="E90" t="s">
        <v>89</v>
      </c>
      <c r="F90">
        <v>12530000</v>
      </c>
      <c r="G90">
        <v>12569999</v>
      </c>
    </row>
    <row r="91" spans="1:7" x14ac:dyDescent="0.25">
      <c r="A91" t="s">
        <v>90</v>
      </c>
      <c r="B91" s="2" t="s">
        <v>5</v>
      </c>
      <c r="C91">
        <v>12570000</v>
      </c>
      <c r="D91">
        <v>12579999</v>
      </c>
      <c r="E91" t="s">
        <v>90</v>
      </c>
      <c r="F91">
        <v>12570001</v>
      </c>
      <c r="G91">
        <v>12579999</v>
      </c>
    </row>
    <row r="92" spans="1:7" x14ac:dyDescent="0.25">
      <c r="A92" t="s">
        <v>91</v>
      </c>
      <c r="B92" s="2" t="s">
        <v>5</v>
      </c>
      <c r="C92">
        <v>12580000</v>
      </c>
      <c r="D92">
        <v>12599999</v>
      </c>
      <c r="E92" t="s">
        <v>91</v>
      </c>
      <c r="F92">
        <v>12580001</v>
      </c>
      <c r="G92">
        <v>12599999</v>
      </c>
    </row>
    <row r="93" spans="1:7" x14ac:dyDescent="0.25">
      <c r="A93" t="s">
        <v>92</v>
      </c>
      <c r="B93" s="2" t="s">
        <v>5</v>
      </c>
      <c r="C93">
        <v>12600000</v>
      </c>
      <c r="D93">
        <v>12614999</v>
      </c>
      <c r="E93" t="s">
        <v>92</v>
      </c>
      <c r="F93">
        <v>12600001</v>
      </c>
      <c r="G93">
        <v>12614999</v>
      </c>
    </row>
    <row r="94" spans="1:7" x14ac:dyDescent="0.25">
      <c r="A94" t="s">
        <v>93</v>
      </c>
      <c r="B94" s="2" t="s">
        <v>5</v>
      </c>
      <c r="C94">
        <v>12615000</v>
      </c>
      <c r="D94">
        <v>12619999</v>
      </c>
      <c r="E94" t="s">
        <v>93</v>
      </c>
      <c r="F94">
        <v>12615000</v>
      </c>
      <c r="G94">
        <v>12619999</v>
      </c>
    </row>
    <row r="95" spans="1:7" x14ac:dyDescent="0.25">
      <c r="A95" t="s">
        <v>94</v>
      </c>
      <c r="B95" s="2" t="s">
        <v>5</v>
      </c>
      <c r="C95">
        <v>12620000</v>
      </c>
      <c r="D95">
        <v>12629999</v>
      </c>
      <c r="E95" t="s">
        <v>94</v>
      </c>
      <c r="F95">
        <v>12620000</v>
      </c>
      <c r="G95">
        <v>12629999</v>
      </c>
    </row>
    <row r="96" spans="1:7" x14ac:dyDescent="0.25">
      <c r="A96" t="s">
        <v>95</v>
      </c>
      <c r="B96" s="2" t="s">
        <v>5</v>
      </c>
      <c r="C96">
        <v>12630000</v>
      </c>
      <c r="D96">
        <v>12689999</v>
      </c>
      <c r="E96" t="s">
        <v>95</v>
      </c>
      <c r="F96">
        <v>12630000</v>
      </c>
      <c r="G96">
        <v>12689999</v>
      </c>
    </row>
    <row r="97" spans="1:7" x14ac:dyDescent="0.25">
      <c r="A97" t="s">
        <v>96</v>
      </c>
      <c r="B97" s="2" t="s">
        <v>5</v>
      </c>
      <c r="C97">
        <v>12690000</v>
      </c>
      <c r="D97">
        <v>12699999</v>
      </c>
      <c r="E97" t="s">
        <v>96</v>
      </c>
      <c r="F97">
        <v>12690000</v>
      </c>
      <c r="G97">
        <v>12699999</v>
      </c>
    </row>
    <row r="98" spans="1:7" x14ac:dyDescent="0.25">
      <c r="A98" t="s">
        <v>97</v>
      </c>
      <c r="B98" s="2" t="s">
        <v>5</v>
      </c>
      <c r="C98">
        <v>12700000</v>
      </c>
      <c r="D98">
        <v>12759999</v>
      </c>
      <c r="E98" t="s">
        <v>97</v>
      </c>
      <c r="F98">
        <v>12700001</v>
      </c>
      <c r="G98">
        <v>12759999</v>
      </c>
    </row>
    <row r="99" spans="1:7" x14ac:dyDescent="0.25">
      <c r="A99" t="s">
        <v>98</v>
      </c>
      <c r="B99" s="2" t="s">
        <v>5</v>
      </c>
      <c r="C99">
        <v>12760000</v>
      </c>
      <c r="D99">
        <v>12799999</v>
      </c>
      <c r="E99" t="s">
        <v>98</v>
      </c>
      <c r="F99">
        <v>12760000</v>
      </c>
      <c r="G99">
        <v>12799999</v>
      </c>
    </row>
    <row r="100" spans="1:7" x14ac:dyDescent="0.25">
      <c r="A100" t="s">
        <v>99</v>
      </c>
      <c r="B100" s="2" t="s">
        <v>5</v>
      </c>
      <c r="C100">
        <v>12800000</v>
      </c>
      <c r="D100">
        <v>12819999</v>
      </c>
      <c r="E100" t="s">
        <v>99</v>
      </c>
      <c r="F100">
        <v>12800000</v>
      </c>
      <c r="G100">
        <v>12819999</v>
      </c>
    </row>
    <row r="101" spans="1:7" x14ac:dyDescent="0.25">
      <c r="A101" t="s">
        <v>3759</v>
      </c>
      <c r="B101" s="2" t="s">
        <v>5</v>
      </c>
      <c r="C101">
        <v>12820000</v>
      </c>
      <c r="D101" s="1">
        <v>12829999</v>
      </c>
      <c r="E101" t="s">
        <v>3759</v>
      </c>
      <c r="F101">
        <v>12820000</v>
      </c>
      <c r="G101" s="1">
        <v>12829999</v>
      </c>
    </row>
    <row r="102" spans="1:7" x14ac:dyDescent="0.25">
      <c r="A102" t="s">
        <v>100</v>
      </c>
      <c r="B102" s="2" t="s">
        <v>5</v>
      </c>
      <c r="C102">
        <v>12830000</v>
      </c>
      <c r="D102">
        <v>12849999</v>
      </c>
      <c r="E102" t="s">
        <v>100</v>
      </c>
      <c r="F102">
        <v>12830000</v>
      </c>
      <c r="G102">
        <v>12849999</v>
      </c>
    </row>
    <row r="103" spans="1:7" x14ac:dyDescent="0.25">
      <c r="A103" t="s">
        <v>101</v>
      </c>
      <c r="B103" s="2" t="s">
        <v>5</v>
      </c>
      <c r="C103">
        <v>12850000</v>
      </c>
      <c r="D103">
        <v>12869999</v>
      </c>
      <c r="E103" t="s">
        <v>101</v>
      </c>
      <c r="F103">
        <v>12850000</v>
      </c>
      <c r="G103">
        <v>12869999</v>
      </c>
    </row>
    <row r="104" spans="1:7" x14ac:dyDescent="0.25">
      <c r="A104" t="s">
        <v>3760</v>
      </c>
      <c r="B104" s="2" t="s">
        <v>5</v>
      </c>
      <c r="C104">
        <v>12870000</v>
      </c>
      <c r="D104" s="1">
        <v>12899999</v>
      </c>
      <c r="E104" t="s">
        <v>3760</v>
      </c>
      <c r="F104">
        <v>12870000</v>
      </c>
      <c r="G104" s="1">
        <v>12899999</v>
      </c>
    </row>
    <row r="105" spans="1:7" x14ac:dyDescent="0.25">
      <c r="A105" t="s">
        <v>102</v>
      </c>
      <c r="B105" s="2" t="s">
        <v>5</v>
      </c>
      <c r="C105">
        <v>12900000</v>
      </c>
      <c r="D105">
        <v>12929999</v>
      </c>
      <c r="E105" t="s">
        <v>102</v>
      </c>
      <c r="F105">
        <v>12900001</v>
      </c>
      <c r="G105">
        <v>12929999</v>
      </c>
    </row>
    <row r="106" spans="1:7" x14ac:dyDescent="0.25">
      <c r="A106" t="s">
        <v>3761</v>
      </c>
      <c r="B106" s="2" t="s">
        <v>5</v>
      </c>
      <c r="C106">
        <v>12930000</v>
      </c>
      <c r="D106" s="1">
        <v>12934999</v>
      </c>
      <c r="E106" t="s">
        <v>3761</v>
      </c>
      <c r="F106">
        <v>12930000</v>
      </c>
      <c r="G106" s="1">
        <v>12934999</v>
      </c>
    </row>
    <row r="107" spans="1:7" x14ac:dyDescent="0.25">
      <c r="A107" t="s">
        <v>103</v>
      </c>
      <c r="B107" s="2" t="s">
        <v>5</v>
      </c>
      <c r="C107">
        <v>12935000</v>
      </c>
      <c r="D107">
        <v>12939999</v>
      </c>
      <c r="E107" t="s">
        <v>103</v>
      </c>
      <c r="F107">
        <v>12935000</v>
      </c>
      <c r="G107">
        <v>12939999</v>
      </c>
    </row>
    <row r="108" spans="1:7" x14ac:dyDescent="0.25">
      <c r="A108" t="s">
        <v>104</v>
      </c>
      <c r="B108" s="2" t="s">
        <v>5</v>
      </c>
      <c r="C108">
        <v>12940000</v>
      </c>
      <c r="D108">
        <v>12954999</v>
      </c>
      <c r="E108" t="s">
        <v>104</v>
      </c>
      <c r="F108">
        <v>12940001</v>
      </c>
      <c r="G108">
        <v>12954999</v>
      </c>
    </row>
    <row r="109" spans="1:7" x14ac:dyDescent="0.25">
      <c r="A109" t="s">
        <v>105</v>
      </c>
      <c r="B109" s="2" t="s">
        <v>5</v>
      </c>
      <c r="C109">
        <v>12955000</v>
      </c>
      <c r="D109">
        <v>12959999</v>
      </c>
      <c r="E109" t="s">
        <v>105</v>
      </c>
      <c r="F109">
        <v>12955000</v>
      </c>
      <c r="G109">
        <v>12959999</v>
      </c>
    </row>
    <row r="110" spans="1:7" x14ac:dyDescent="0.25">
      <c r="A110" t="s">
        <v>106</v>
      </c>
      <c r="B110" s="2" t="s">
        <v>5</v>
      </c>
      <c r="C110">
        <v>12960000</v>
      </c>
      <c r="D110">
        <v>12969999</v>
      </c>
      <c r="E110" t="s">
        <v>106</v>
      </c>
      <c r="F110">
        <v>12960000</v>
      </c>
      <c r="G110">
        <v>12969999</v>
      </c>
    </row>
    <row r="111" spans="1:7" x14ac:dyDescent="0.25">
      <c r="A111" t="s">
        <v>107</v>
      </c>
      <c r="B111" s="2" t="s">
        <v>5</v>
      </c>
      <c r="C111">
        <v>12970000</v>
      </c>
      <c r="D111">
        <v>12979999</v>
      </c>
      <c r="E111" t="s">
        <v>107</v>
      </c>
      <c r="F111">
        <v>12970000</v>
      </c>
      <c r="G111">
        <v>12979999</v>
      </c>
    </row>
    <row r="112" spans="1:7" x14ac:dyDescent="0.25">
      <c r="A112" t="s">
        <v>108</v>
      </c>
      <c r="B112" s="2" t="s">
        <v>5</v>
      </c>
      <c r="C112">
        <v>12980000</v>
      </c>
      <c r="D112">
        <v>12989999</v>
      </c>
      <c r="E112" t="s">
        <v>108</v>
      </c>
      <c r="F112">
        <v>12980000</v>
      </c>
      <c r="G112">
        <v>12989999</v>
      </c>
    </row>
    <row r="113" spans="1:7" x14ac:dyDescent="0.25">
      <c r="A113" t="s">
        <v>109</v>
      </c>
      <c r="B113" s="2" t="s">
        <v>5</v>
      </c>
      <c r="C113">
        <v>12990000</v>
      </c>
      <c r="D113">
        <v>12994999</v>
      </c>
      <c r="E113" t="s">
        <v>109</v>
      </c>
      <c r="F113">
        <v>12990000</v>
      </c>
      <c r="G113">
        <v>12994999</v>
      </c>
    </row>
    <row r="114" spans="1:7" x14ac:dyDescent="0.25">
      <c r="A114" t="s">
        <v>110</v>
      </c>
      <c r="B114" s="2" t="s">
        <v>5</v>
      </c>
      <c r="C114">
        <v>12995000</v>
      </c>
      <c r="D114">
        <v>12999999</v>
      </c>
      <c r="E114" t="s">
        <v>110</v>
      </c>
      <c r="F114">
        <v>12995000</v>
      </c>
      <c r="G114">
        <v>12999999</v>
      </c>
    </row>
    <row r="115" spans="1:7" x14ac:dyDescent="0.25">
      <c r="A115" t="s">
        <v>111</v>
      </c>
      <c r="B115" s="2" t="s">
        <v>5</v>
      </c>
      <c r="C115">
        <v>13000000</v>
      </c>
      <c r="D115">
        <v>13139999</v>
      </c>
      <c r="E115" t="s">
        <v>111</v>
      </c>
      <c r="F115">
        <v>13000001</v>
      </c>
      <c r="G115">
        <v>13139999</v>
      </c>
    </row>
    <row r="116" spans="1:7" x14ac:dyDescent="0.25">
      <c r="A116" t="s">
        <v>112</v>
      </c>
      <c r="B116" s="2" t="s">
        <v>5</v>
      </c>
      <c r="C116">
        <v>13140000</v>
      </c>
      <c r="D116">
        <v>13149999</v>
      </c>
      <c r="E116" t="s">
        <v>112</v>
      </c>
      <c r="F116">
        <v>13140001</v>
      </c>
      <c r="G116">
        <v>13149999</v>
      </c>
    </row>
    <row r="117" spans="1:7" x14ac:dyDescent="0.25">
      <c r="A117" t="s">
        <v>113</v>
      </c>
      <c r="B117" s="2" t="s">
        <v>5</v>
      </c>
      <c r="C117">
        <v>13150000</v>
      </c>
      <c r="D117">
        <v>13159999</v>
      </c>
      <c r="E117" t="s">
        <v>113</v>
      </c>
      <c r="F117">
        <v>13150001</v>
      </c>
      <c r="G117">
        <v>13159999</v>
      </c>
    </row>
    <row r="118" spans="1:7" x14ac:dyDescent="0.25">
      <c r="A118" t="s">
        <v>114</v>
      </c>
      <c r="B118" s="2" t="s">
        <v>5</v>
      </c>
      <c r="C118">
        <v>13160000</v>
      </c>
      <c r="D118">
        <v>13169999</v>
      </c>
      <c r="E118" t="s">
        <v>114</v>
      </c>
      <c r="F118">
        <v>13160001</v>
      </c>
      <c r="G118">
        <v>13169999</v>
      </c>
    </row>
    <row r="119" spans="1:7" x14ac:dyDescent="0.25">
      <c r="A119" t="s">
        <v>115</v>
      </c>
      <c r="B119" s="2" t="s">
        <v>5</v>
      </c>
      <c r="C119">
        <v>13170000</v>
      </c>
      <c r="D119">
        <v>13182999</v>
      </c>
      <c r="E119" t="s">
        <v>115</v>
      </c>
      <c r="F119">
        <v>13170001</v>
      </c>
      <c r="G119">
        <v>13182999</v>
      </c>
    </row>
    <row r="120" spans="1:7" x14ac:dyDescent="0.25">
      <c r="A120" t="s">
        <v>116</v>
      </c>
      <c r="B120" s="2" t="s">
        <v>5</v>
      </c>
      <c r="C120">
        <v>13183000</v>
      </c>
      <c r="D120">
        <v>13189999</v>
      </c>
      <c r="E120" t="s">
        <v>116</v>
      </c>
      <c r="F120">
        <v>13183001</v>
      </c>
      <c r="G120">
        <v>13189999</v>
      </c>
    </row>
    <row r="121" spans="1:7" x14ac:dyDescent="0.25">
      <c r="A121" t="s">
        <v>117</v>
      </c>
      <c r="B121" s="2" t="s">
        <v>5</v>
      </c>
      <c r="C121">
        <v>13190000</v>
      </c>
      <c r="D121">
        <v>13199999</v>
      </c>
      <c r="E121" t="s">
        <v>117</v>
      </c>
      <c r="F121">
        <v>13190001</v>
      </c>
      <c r="G121">
        <v>13199999</v>
      </c>
    </row>
    <row r="122" spans="1:7" x14ac:dyDescent="0.25">
      <c r="A122" t="s">
        <v>118</v>
      </c>
      <c r="B122" s="2" t="s">
        <v>5</v>
      </c>
      <c r="C122">
        <v>13200000</v>
      </c>
      <c r="D122">
        <v>13219999</v>
      </c>
      <c r="E122" t="s">
        <v>118</v>
      </c>
      <c r="F122">
        <v>13200001</v>
      </c>
      <c r="G122">
        <v>13219999</v>
      </c>
    </row>
    <row r="123" spans="1:7" x14ac:dyDescent="0.25">
      <c r="A123" t="s">
        <v>119</v>
      </c>
      <c r="B123" s="2" t="s">
        <v>5</v>
      </c>
      <c r="C123">
        <v>13220000</v>
      </c>
      <c r="D123">
        <v>13229999</v>
      </c>
      <c r="E123" t="s">
        <v>119</v>
      </c>
      <c r="F123">
        <v>13220001</v>
      </c>
      <c r="G123">
        <v>13229999</v>
      </c>
    </row>
    <row r="124" spans="1:7" x14ac:dyDescent="0.25">
      <c r="A124" t="s">
        <v>120</v>
      </c>
      <c r="B124" s="2" t="s">
        <v>5</v>
      </c>
      <c r="C124">
        <v>13230000</v>
      </c>
      <c r="D124">
        <v>13239999</v>
      </c>
      <c r="E124" t="s">
        <v>120</v>
      </c>
      <c r="F124">
        <v>13230001</v>
      </c>
      <c r="G124">
        <v>13239999</v>
      </c>
    </row>
    <row r="125" spans="1:7" x14ac:dyDescent="0.25">
      <c r="A125" t="s">
        <v>121</v>
      </c>
      <c r="B125" s="2" t="s">
        <v>5</v>
      </c>
      <c r="C125">
        <v>13240000</v>
      </c>
      <c r="D125">
        <v>13249999</v>
      </c>
      <c r="E125" t="s">
        <v>121</v>
      </c>
      <c r="F125">
        <v>13240000</v>
      </c>
      <c r="G125">
        <v>13249999</v>
      </c>
    </row>
    <row r="126" spans="1:7" x14ac:dyDescent="0.25">
      <c r="A126" t="s">
        <v>122</v>
      </c>
      <c r="B126" s="2" t="s">
        <v>5</v>
      </c>
      <c r="C126">
        <v>13250000</v>
      </c>
      <c r="D126">
        <v>13259999</v>
      </c>
      <c r="E126" t="s">
        <v>122</v>
      </c>
      <c r="F126">
        <v>13250001</v>
      </c>
      <c r="G126">
        <v>13259999</v>
      </c>
    </row>
    <row r="127" spans="1:7" x14ac:dyDescent="0.25">
      <c r="A127" t="s">
        <v>123</v>
      </c>
      <c r="B127" s="2" t="s">
        <v>5</v>
      </c>
      <c r="C127">
        <v>13260000</v>
      </c>
      <c r="D127">
        <v>13269999</v>
      </c>
      <c r="E127" t="s">
        <v>123</v>
      </c>
      <c r="F127">
        <v>13260000</v>
      </c>
      <c r="G127">
        <v>13269999</v>
      </c>
    </row>
    <row r="128" spans="1:7" x14ac:dyDescent="0.25">
      <c r="A128" t="s">
        <v>124</v>
      </c>
      <c r="B128" s="2" t="s">
        <v>5</v>
      </c>
      <c r="C128">
        <v>13270000</v>
      </c>
      <c r="D128">
        <v>13279999</v>
      </c>
      <c r="E128" t="s">
        <v>124</v>
      </c>
      <c r="F128">
        <v>13270001</v>
      </c>
      <c r="G128">
        <v>13279999</v>
      </c>
    </row>
    <row r="129" spans="1:7" x14ac:dyDescent="0.25">
      <c r="A129" t="s">
        <v>125</v>
      </c>
      <c r="B129" s="2" t="s">
        <v>5</v>
      </c>
      <c r="C129">
        <v>13280000</v>
      </c>
      <c r="D129">
        <v>13289999</v>
      </c>
      <c r="E129" t="s">
        <v>125</v>
      </c>
      <c r="F129">
        <v>13280001</v>
      </c>
      <c r="G129">
        <v>13289999</v>
      </c>
    </row>
    <row r="130" spans="1:7" x14ac:dyDescent="0.25">
      <c r="A130" t="s">
        <v>126</v>
      </c>
      <c r="B130" s="2" t="s">
        <v>5</v>
      </c>
      <c r="C130">
        <v>13290000</v>
      </c>
      <c r="D130">
        <v>13294999</v>
      </c>
      <c r="E130" t="s">
        <v>126</v>
      </c>
      <c r="F130">
        <v>13290001</v>
      </c>
      <c r="G130">
        <v>13294999</v>
      </c>
    </row>
    <row r="131" spans="1:7" x14ac:dyDescent="0.25">
      <c r="A131" t="s">
        <v>127</v>
      </c>
      <c r="B131" s="2" t="s">
        <v>5</v>
      </c>
      <c r="C131">
        <v>13295000</v>
      </c>
      <c r="D131">
        <v>13299999</v>
      </c>
      <c r="E131" t="s">
        <v>127</v>
      </c>
      <c r="F131">
        <v>13295001</v>
      </c>
      <c r="G131">
        <v>13299999</v>
      </c>
    </row>
    <row r="132" spans="1:7" x14ac:dyDescent="0.25">
      <c r="A132" t="s">
        <v>128</v>
      </c>
      <c r="B132" s="2" t="s">
        <v>5</v>
      </c>
      <c r="C132">
        <v>13300000</v>
      </c>
      <c r="D132">
        <v>13314999</v>
      </c>
      <c r="E132" t="s">
        <v>128</v>
      </c>
      <c r="F132">
        <v>13300001</v>
      </c>
      <c r="G132">
        <v>13314999</v>
      </c>
    </row>
    <row r="133" spans="1:7" x14ac:dyDescent="0.25">
      <c r="A133" t="s">
        <v>129</v>
      </c>
      <c r="B133" s="2" t="s">
        <v>5</v>
      </c>
      <c r="C133">
        <v>13315000</v>
      </c>
      <c r="D133">
        <v>13319999</v>
      </c>
      <c r="E133" t="s">
        <v>129</v>
      </c>
      <c r="F133">
        <v>13315001</v>
      </c>
      <c r="G133">
        <v>13319999</v>
      </c>
    </row>
    <row r="134" spans="1:7" x14ac:dyDescent="0.25">
      <c r="A134" t="s">
        <v>130</v>
      </c>
      <c r="B134" s="2" t="s">
        <v>5</v>
      </c>
      <c r="C134">
        <v>13320000</v>
      </c>
      <c r="D134">
        <v>13329999</v>
      </c>
      <c r="E134" t="s">
        <v>130</v>
      </c>
      <c r="F134">
        <v>13320001</v>
      </c>
      <c r="G134">
        <v>13329999</v>
      </c>
    </row>
    <row r="135" spans="1:7" x14ac:dyDescent="0.25">
      <c r="A135" t="s">
        <v>131</v>
      </c>
      <c r="B135" s="2" t="s">
        <v>5</v>
      </c>
      <c r="C135">
        <v>13330000</v>
      </c>
      <c r="D135">
        <v>13349999</v>
      </c>
      <c r="E135" t="s">
        <v>131</v>
      </c>
      <c r="F135">
        <v>13330001</v>
      </c>
      <c r="G135">
        <v>13349999</v>
      </c>
    </row>
    <row r="136" spans="1:7" x14ac:dyDescent="0.25">
      <c r="A136" t="s">
        <v>132</v>
      </c>
      <c r="B136" s="2" t="s">
        <v>5</v>
      </c>
      <c r="C136">
        <v>13350000</v>
      </c>
      <c r="D136">
        <v>13359999</v>
      </c>
      <c r="E136" t="s">
        <v>132</v>
      </c>
      <c r="F136">
        <v>13350000</v>
      </c>
      <c r="G136">
        <v>13359999</v>
      </c>
    </row>
    <row r="137" spans="1:7" x14ac:dyDescent="0.25">
      <c r="A137" t="s">
        <v>133</v>
      </c>
      <c r="B137" s="2" t="s">
        <v>5</v>
      </c>
      <c r="C137">
        <v>13360000</v>
      </c>
      <c r="D137">
        <v>13369999</v>
      </c>
      <c r="E137" t="s">
        <v>133</v>
      </c>
      <c r="F137">
        <v>13360001</v>
      </c>
      <c r="G137">
        <v>13369999</v>
      </c>
    </row>
    <row r="138" spans="1:7" x14ac:dyDescent="0.25">
      <c r="A138" t="s">
        <v>134</v>
      </c>
      <c r="B138" s="2" t="s">
        <v>5</v>
      </c>
      <c r="C138">
        <v>13370000</v>
      </c>
      <c r="D138">
        <v>13374999</v>
      </c>
      <c r="E138" t="s">
        <v>134</v>
      </c>
      <c r="F138">
        <v>13370000</v>
      </c>
      <c r="G138">
        <v>13374999</v>
      </c>
    </row>
    <row r="139" spans="1:7" x14ac:dyDescent="0.25">
      <c r="A139" t="s">
        <v>135</v>
      </c>
      <c r="B139" s="2" t="s">
        <v>5</v>
      </c>
      <c r="C139">
        <v>13375000</v>
      </c>
      <c r="D139">
        <v>13379999</v>
      </c>
      <c r="E139" t="s">
        <v>135</v>
      </c>
      <c r="F139">
        <v>13375000</v>
      </c>
      <c r="G139">
        <v>13379999</v>
      </c>
    </row>
    <row r="140" spans="1:7" x14ac:dyDescent="0.25">
      <c r="A140" t="s">
        <v>136</v>
      </c>
      <c r="B140" s="2" t="s">
        <v>5</v>
      </c>
      <c r="C140">
        <v>13380000</v>
      </c>
      <c r="D140">
        <v>13389999</v>
      </c>
      <c r="E140" t="s">
        <v>136</v>
      </c>
      <c r="F140">
        <v>13380001</v>
      </c>
      <c r="G140">
        <v>13389999</v>
      </c>
    </row>
    <row r="141" spans="1:7" x14ac:dyDescent="0.25">
      <c r="A141" t="s">
        <v>137</v>
      </c>
      <c r="B141" s="2" t="s">
        <v>5</v>
      </c>
      <c r="C141">
        <v>13390000</v>
      </c>
      <c r="D141">
        <v>13399999</v>
      </c>
      <c r="E141" t="s">
        <v>137</v>
      </c>
      <c r="F141">
        <v>13390001</v>
      </c>
      <c r="G141">
        <v>13399999</v>
      </c>
    </row>
    <row r="142" spans="1:7" x14ac:dyDescent="0.25">
      <c r="A142" t="s">
        <v>138</v>
      </c>
      <c r="B142" s="2" t="s">
        <v>5</v>
      </c>
      <c r="C142">
        <v>13400000</v>
      </c>
      <c r="D142">
        <v>13439999</v>
      </c>
      <c r="E142" t="s">
        <v>138</v>
      </c>
      <c r="F142">
        <v>13400001</v>
      </c>
      <c r="G142">
        <v>13439999</v>
      </c>
    </row>
    <row r="143" spans="1:7" x14ac:dyDescent="0.25">
      <c r="A143" t="s">
        <v>139</v>
      </c>
      <c r="B143" s="2" t="s">
        <v>5</v>
      </c>
      <c r="C143">
        <v>13440000</v>
      </c>
      <c r="D143">
        <v>13444999</v>
      </c>
      <c r="E143" t="s">
        <v>139</v>
      </c>
      <c r="F143">
        <v>13440001</v>
      </c>
      <c r="G143">
        <v>13444999</v>
      </c>
    </row>
    <row r="144" spans="1:7" x14ac:dyDescent="0.25">
      <c r="A144" t="s">
        <v>140</v>
      </c>
      <c r="B144" s="2" t="s">
        <v>5</v>
      </c>
      <c r="C144">
        <v>13445000</v>
      </c>
      <c r="D144">
        <v>13449999</v>
      </c>
      <c r="E144" t="s">
        <v>140</v>
      </c>
      <c r="F144">
        <v>13445001</v>
      </c>
      <c r="G144">
        <v>13449999</v>
      </c>
    </row>
    <row r="145" spans="1:7" x14ac:dyDescent="0.25">
      <c r="A145" t="s">
        <v>141</v>
      </c>
      <c r="B145" s="2" t="s">
        <v>5</v>
      </c>
      <c r="C145">
        <v>13450000</v>
      </c>
      <c r="D145">
        <v>13464999</v>
      </c>
      <c r="E145" t="s">
        <v>141</v>
      </c>
      <c r="F145">
        <v>13450001</v>
      </c>
      <c r="G145">
        <v>13464999</v>
      </c>
    </row>
    <row r="146" spans="1:7" x14ac:dyDescent="0.25">
      <c r="A146" t="s">
        <v>142</v>
      </c>
      <c r="B146" s="2" t="s">
        <v>5</v>
      </c>
      <c r="C146">
        <v>13465000</v>
      </c>
      <c r="D146">
        <v>13479999</v>
      </c>
      <c r="E146" t="s">
        <v>142</v>
      </c>
      <c r="F146">
        <v>13465001</v>
      </c>
      <c r="G146">
        <v>13479999</v>
      </c>
    </row>
    <row r="147" spans="1:7" x14ac:dyDescent="0.25">
      <c r="A147" t="s">
        <v>143</v>
      </c>
      <c r="B147" s="2" t="s">
        <v>5</v>
      </c>
      <c r="C147">
        <v>13480000</v>
      </c>
      <c r="D147">
        <v>13489999</v>
      </c>
      <c r="E147" t="s">
        <v>143</v>
      </c>
      <c r="F147">
        <v>13480001</v>
      </c>
      <c r="G147">
        <v>13489999</v>
      </c>
    </row>
    <row r="148" spans="1:7" x14ac:dyDescent="0.25">
      <c r="A148" t="s">
        <v>144</v>
      </c>
      <c r="B148" s="2" t="s">
        <v>5</v>
      </c>
      <c r="C148">
        <v>13490000</v>
      </c>
      <c r="D148">
        <v>13494999</v>
      </c>
      <c r="E148" t="s">
        <v>144</v>
      </c>
      <c r="F148">
        <v>13490000</v>
      </c>
      <c r="G148">
        <v>13494999</v>
      </c>
    </row>
    <row r="149" spans="1:7" x14ac:dyDescent="0.25">
      <c r="A149" t="s">
        <v>145</v>
      </c>
      <c r="B149" s="2" t="s">
        <v>5</v>
      </c>
      <c r="C149">
        <v>13495000</v>
      </c>
      <c r="D149">
        <v>13499999</v>
      </c>
      <c r="E149" t="s">
        <v>145</v>
      </c>
      <c r="F149">
        <v>13495001</v>
      </c>
      <c r="G149">
        <v>13499999</v>
      </c>
    </row>
    <row r="150" spans="1:7" x14ac:dyDescent="0.25">
      <c r="A150" t="s">
        <v>146</v>
      </c>
      <c r="B150" s="2" t="s">
        <v>5</v>
      </c>
      <c r="C150">
        <v>13500000</v>
      </c>
      <c r="D150">
        <v>13509999</v>
      </c>
      <c r="E150" t="s">
        <v>146</v>
      </c>
      <c r="F150">
        <v>13500001</v>
      </c>
      <c r="G150">
        <v>13509999</v>
      </c>
    </row>
    <row r="151" spans="1:7" x14ac:dyDescent="0.25">
      <c r="A151" t="s">
        <v>147</v>
      </c>
      <c r="B151" s="2" t="s">
        <v>5</v>
      </c>
      <c r="C151">
        <v>13510000</v>
      </c>
      <c r="D151">
        <v>13514999</v>
      </c>
      <c r="E151" t="s">
        <v>147</v>
      </c>
      <c r="F151">
        <v>13510001</v>
      </c>
      <c r="G151">
        <v>13514999</v>
      </c>
    </row>
    <row r="152" spans="1:7" x14ac:dyDescent="0.25">
      <c r="A152" t="s">
        <v>148</v>
      </c>
      <c r="B152" s="2" t="s">
        <v>5</v>
      </c>
      <c r="C152">
        <v>13515000</v>
      </c>
      <c r="D152">
        <v>13519999</v>
      </c>
      <c r="E152" t="s">
        <v>148</v>
      </c>
      <c r="F152">
        <v>13515001</v>
      </c>
      <c r="G152">
        <v>13519999</v>
      </c>
    </row>
    <row r="153" spans="1:7" x14ac:dyDescent="0.25">
      <c r="A153" t="s">
        <v>149</v>
      </c>
      <c r="B153" s="2" t="s">
        <v>5</v>
      </c>
      <c r="C153">
        <v>13520000</v>
      </c>
      <c r="D153">
        <v>13524999</v>
      </c>
      <c r="E153" t="s">
        <v>149</v>
      </c>
      <c r="F153">
        <v>13520000</v>
      </c>
      <c r="G153">
        <v>13524999</v>
      </c>
    </row>
    <row r="154" spans="1:7" x14ac:dyDescent="0.25">
      <c r="A154" t="s">
        <v>150</v>
      </c>
      <c r="B154" s="2" t="s">
        <v>5</v>
      </c>
      <c r="C154">
        <v>13525000</v>
      </c>
      <c r="D154">
        <v>13529999</v>
      </c>
      <c r="E154" t="s">
        <v>150</v>
      </c>
      <c r="F154">
        <v>13525001</v>
      </c>
      <c r="G154">
        <v>13529999</v>
      </c>
    </row>
    <row r="155" spans="1:7" x14ac:dyDescent="0.25">
      <c r="A155" t="s">
        <v>151</v>
      </c>
      <c r="B155" s="2" t="s">
        <v>5</v>
      </c>
      <c r="C155">
        <v>13530000</v>
      </c>
      <c r="D155">
        <v>13536999</v>
      </c>
      <c r="E155" t="s">
        <v>151</v>
      </c>
      <c r="F155">
        <v>13530000</v>
      </c>
      <c r="G155">
        <v>13536999</v>
      </c>
    </row>
    <row r="156" spans="1:7" x14ac:dyDescent="0.25">
      <c r="A156" t="s">
        <v>152</v>
      </c>
      <c r="B156" s="2" t="s">
        <v>5</v>
      </c>
      <c r="C156">
        <v>13537000</v>
      </c>
      <c r="D156">
        <v>13539999</v>
      </c>
      <c r="E156" t="s">
        <v>152</v>
      </c>
      <c r="F156">
        <v>13537000</v>
      </c>
      <c r="G156">
        <v>13539999</v>
      </c>
    </row>
    <row r="157" spans="1:7" x14ac:dyDescent="0.25">
      <c r="A157" t="s">
        <v>153</v>
      </c>
      <c r="B157" s="2" t="s">
        <v>5</v>
      </c>
      <c r="C157">
        <v>13540000</v>
      </c>
      <c r="D157">
        <v>13549999</v>
      </c>
      <c r="E157" t="s">
        <v>153</v>
      </c>
      <c r="F157">
        <v>13540000</v>
      </c>
      <c r="G157">
        <v>13549999</v>
      </c>
    </row>
    <row r="158" spans="1:7" x14ac:dyDescent="0.25">
      <c r="A158" t="s">
        <v>154</v>
      </c>
      <c r="B158" s="2" t="s">
        <v>5</v>
      </c>
      <c r="C158">
        <v>13550000</v>
      </c>
      <c r="D158">
        <v>13559999</v>
      </c>
      <c r="E158" t="s">
        <v>154</v>
      </c>
      <c r="F158">
        <v>13550000</v>
      </c>
      <c r="G158">
        <v>13559999</v>
      </c>
    </row>
    <row r="159" spans="1:7" x14ac:dyDescent="0.25">
      <c r="A159" t="s">
        <v>155</v>
      </c>
      <c r="B159" s="2" t="s">
        <v>5</v>
      </c>
      <c r="C159">
        <v>13560000</v>
      </c>
      <c r="D159">
        <v>13579999</v>
      </c>
      <c r="E159" t="s">
        <v>155</v>
      </c>
      <c r="F159">
        <v>13560001</v>
      </c>
      <c r="G159">
        <v>13579999</v>
      </c>
    </row>
    <row r="160" spans="1:7" x14ac:dyDescent="0.25">
      <c r="A160" t="s">
        <v>156</v>
      </c>
      <c r="B160" s="2" t="s">
        <v>5</v>
      </c>
      <c r="C160">
        <v>13580000</v>
      </c>
      <c r="D160">
        <v>13589999</v>
      </c>
      <c r="E160" t="s">
        <v>156</v>
      </c>
      <c r="F160">
        <v>13580000</v>
      </c>
      <c r="G160">
        <v>13589999</v>
      </c>
    </row>
    <row r="161" spans="1:7" x14ac:dyDescent="0.25">
      <c r="A161" t="s">
        <v>157</v>
      </c>
      <c r="B161" s="2" t="s">
        <v>5</v>
      </c>
      <c r="C161">
        <v>13590000</v>
      </c>
      <c r="D161">
        <v>13599999</v>
      </c>
      <c r="E161" t="s">
        <v>157</v>
      </c>
      <c r="F161">
        <v>13590000</v>
      </c>
      <c r="G161">
        <v>13599999</v>
      </c>
    </row>
    <row r="162" spans="1:7" x14ac:dyDescent="0.25">
      <c r="A162" t="s">
        <v>158</v>
      </c>
      <c r="B162" s="2" t="s">
        <v>5</v>
      </c>
      <c r="C162">
        <v>13600000</v>
      </c>
      <c r="D162">
        <v>13609999</v>
      </c>
      <c r="E162" t="s">
        <v>158</v>
      </c>
      <c r="F162">
        <v>13600001</v>
      </c>
      <c r="G162">
        <v>13609999</v>
      </c>
    </row>
    <row r="163" spans="1:7" x14ac:dyDescent="0.25">
      <c r="A163" t="s">
        <v>159</v>
      </c>
      <c r="B163" s="2" t="s">
        <v>5</v>
      </c>
      <c r="C163">
        <v>13610000</v>
      </c>
      <c r="D163">
        <v>13624999</v>
      </c>
      <c r="E163" t="s">
        <v>159</v>
      </c>
      <c r="F163">
        <v>13610001</v>
      </c>
      <c r="G163">
        <v>13624999</v>
      </c>
    </row>
    <row r="164" spans="1:7" x14ac:dyDescent="0.25">
      <c r="A164" t="s">
        <v>160</v>
      </c>
      <c r="B164" s="2" t="s">
        <v>5</v>
      </c>
      <c r="C164">
        <v>13625000</v>
      </c>
      <c r="D164">
        <v>13629999</v>
      </c>
      <c r="E164" t="s">
        <v>160</v>
      </c>
      <c r="F164">
        <v>13625001</v>
      </c>
      <c r="G164">
        <v>13629999</v>
      </c>
    </row>
    <row r="165" spans="1:7" x14ac:dyDescent="0.25">
      <c r="A165" t="s">
        <v>161</v>
      </c>
      <c r="B165" s="2" t="s">
        <v>5</v>
      </c>
      <c r="C165">
        <v>13630000</v>
      </c>
      <c r="D165">
        <v>13649999</v>
      </c>
      <c r="E165" t="s">
        <v>161</v>
      </c>
      <c r="F165">
        <v>13630001</v>
      </c>
      <c r="G165">
        <v>13649999</v>
      </c>
    </row>
    <row r="166" spans="1:7" x14ac:dyDescent="0.25">
      <c r="A166" t="s">
        <v>162</v>
      </c>
      <c r="B166" s="2" t="s">
        <v>5</v>
      </c>
      <c r="C166">
        <v>13650000</v>
      </c>
      <c r="D166">
        <v>13659999</v>
      </c>
      <c r="E166" t="s">
        <v>162</v>
      </c>
      <c r="F166">
        <v>13650001</v>
      </c>
      <c r="G166">
        <v>13659999</v>
      </c>
    </row>
    <row r="167" spans="1:7" x14ac:dyDescent="0.25">
      <c r="A167" t="s">
        <v>163</v>
      </c>
      <c r="B167" s="2" t="s">
        <v>5</v>
      </c>
      <c r="C167">
        <v>13660000</v>
      </c>
      <c r="D167">
        <v>13669999</v>
      </c>
      <c r="E167" t="s">
        <v>163</v>
      </c>
      <c r="F167">
        <v>13660001</v>
      </c>
      <c r="G167">
        <v>13669999</v>
      </c>
    </row>
    <row r="168" spans="1:7" x14ac:dyDescent="0.25">
      <c r="A168" t="s">
        <v>164</v>
      </c>
      <c r="B168" s="2" t="s">
        <v>5</v>
      </c>
      <c r="C168">
        <v>13670000</v>
      </c>
      <c r="D168">
        <v>13689999</v>
      </c>
      <c r="E168" t="s">
        <v>164</v>
      </c>
      <c r="F168">
        <v>13670000</v>
      </c>
      <c r="G168">
        <v>13689999</v>
      </c>
    </row>
    <row r="169" spans="1:7" x14ac:dyDescent="0.25">
      <c r="A169" t="s">
        <v>165</v>
      </c>
      <c r="B169" s="2" t="s">
        <v>5</v>
      </c>
      <c r="C169">
        <v>13690000</v>
      </c>
      <c r="D169">
        <v>13699999</v>
      </c>
      <c r="E169" t="s">
        <v>165</v>
      </c>
      <c r="F169">
        <v>13690000</v>
      </c>
      <c r="G169">
        <v>13699999</v>
      </c>
    </row>
    <row r="170" spans="1:7" x14ac:dyDescent="0.25">
      <c r="A170" t="s">
        <v>166</v>
      </c>
      <c r="B170" s="2" t="s">
        <v>5</v>
      </c>
      <c r="C170">
        <v>13700000</v>
      </c>
      <c r="D170">
        <v>13709999</v>
      </c>
      <c r="E170" t="s">
        <v>166</v>
      </c>
      <c r="F170">
        <v>13700000</v>
      </c>
      <c r="G170">
        <v>13709999</v>
      </c>
    </row>
    <row r="171" spans="1:7" x14ac:dyDescent="0.25">
      <c r="A171" t="s">
        <v>167</v>
      </c>
      <c r="B171" s="2" t="s">
        <v>5</v>
      </c>
      <c r="C171">
        <v>13710000</v>
      </c>
      <c r="D171">
        <v>13714999</v>
      </c>
      <c r="E171" t="s">
        <v>167</v>
      </c>
      <c r="F171">
        <v>13710000</v>
      </c>
      <c r="G171">
        <v>13714999</v>
      </c>
    </row>
    <row r="172" spans="1:7" x14ac:dyDescent="0.25">
      <c r="A172" t="s">
        <v>168</v>
      </c>
      <c r="B172" s="2" t="s">
        <v>5</v>
      </c>
      <c r="C172">
        <v>13715000</v>
      </c>
      <c r="D172">
        <v>13719999</v>
      </c>
      <c r="E172" t="s">
        <v>168</v>
      </c>
      <c r="F172">
        <v>13715000</v>
      </c>
      <c r="G172">
        <v>13719999</v>
      </c>
    </row>
    <row r="173" spans="1:7" x14ac:dyDescent="0.25">
      <c r="A173" t="s">
        <v>169</v>
      </c>
      <c r="B173" s="2" t="s">
        <v>5</v>
      </c>
      <c r="C173">
        <v>13720000</v>
      </c>
      <c r="D173">
        <v>13729999</v>
      </c>
      <c r="E173" t="s">
        <v>169</v>
      </c>
      <c r="F173">
        <v>13720000</v>
      </c>
      <c r="G173">
        <v>13729999</v>
      </c>
    </row>
    <row r="174" spans="1:7" x14ac:dyDescent="0.25">
      <c r="A174" t="s">
        <v>170</v>
      </c>
      <c r="B174" s="2" t="s">
        <v>5</v>
      </c>
      <c r="C174">
        <v>13730000</v>
      </c>
      <c r="D174">
        <v>13759999</v>
      </c>
      <c r="E174" t="s">
        <v>170</v>
      </c>
      <c r="F174">
        <v>13730001</v>
      </c>
      <c r="G174">
        <v>13759999</v>
      </c>
    </row>
    <row r="175" spans="1:7" x14ac:dyDescent="0.25">
      <c r="A175" t="s">
        <v>171</v>
      </c>
      <c r="B175" s="2" t="s">
        <v>5</v>
      </c>
      <c r="C175">
        <v>13760000</v>
      </c>
      <c r="D175">
        <v>13769999</v>
      </c>
      <c r="E175" t="s">
        <v>171</v>
      </c>
      <c r="F175">
        <v>13760000</v>
      </c>
      <c r="G175">
        <v>13769999</v>
      </c>
    </row>
    <row r="176" spans="1:7" x14ac:dyDescent="0.25">
      <c r="A176" t="s">
        <v>172</v>
      </c>
      <c r="B176" s="2" t="s">
        <v>5</v>
      </c>
      <c r="C176">
        <v>13770000</v>
      </c>
      <c r="D176">
        <v>13779999</v>
      </c>
      <c r="E176" t="s">
        <v>172</v>
      </c>
      <c r="F176">
        <v>13770000</v>
      </c>
      <c r="G176">
        <v>13779999</v>
      </c>
    </row>
    <row r="177" spans="1:7" x14ac:dyDescent="0.25">
      <c r="A177" t="s">
        <v>173</v>
      </c>
      <c r="B177" s="2" t="s">
        <v>5</v>
      </c>
      <c r="C177">
        <v>13780000</v>
      </c>
      <c r="D177">
        <v>13789999</v>
      </c>
      <c r="E177" t="s">
        <v>173</v>
      </c>
      <c r="F177">
        <v>13780000</v>
      </c>
      <c r="G177">
        <v>13789999</v>
      </c>
    </row>
    <row r="178" spans="1:7" x14ac:dyDescent="0.25">
      <c r="A178" t="s">
        <v>174</v>
      </c>
      <c r="B178" s="2" t="s">
        <v>5</v>
      </c>
      <c r="C178">
        <v>13790000</v>
      </c>
      <c r="D178">
        <v>13799999</v>
      </c>
      <c r="E178" t="s">
        <v>174</v>
      </c>
      <c r="F178">
        <v>13790000</v>
      </c>
      <c r="G178">
        <v>13799999</v>
      </c>
    </row>
    <row r="179" spans="1:7" x14ac:dyDescent="0.25">
      <c r="A179" t="s">
        <v>3762</v>
      </c>
      <c r="B179" s="2" t="s">
        <v>5</v>
      </c>
      <c r="C179">
        <v>13800000</v>
      </c>
      <c r="D179" s="1">
        <v>13819999</v>
      </c>
      <c r="E179" t="s">
        <v>3762</v>
      </c>
      <c r="F179">
        <v>13800000</v>
      </c>
      <c r="G179" s="1">
        <v>13819999</v>
      </c>
    </row>
    <row r="180" spans="1:7" x14ac:dyDescent="0.25">
      <c r="A180" t="s">
        <v>175</v>
      </c>
      <c r="B180" s="2" t="s">
        <v>5</v>
      </c>
      <c r="C180">
        <v>13820000</v>
      </c>
      <c r="D180">
        <v>13824999</v>
      </c>
      <c r="E180" t="s">
        <v>175</v>
      </c>
      <c r="F180">
        <v>13820000</v>
      </c>
      <c r="G180">
        <v>13824999</v>
      </c>
    </row>
    <row r="181" spans="1:7" x14ac:dyDescent="0.25">
      <c r="A181" t="s">
        <v>176</v>
      </c>
      <c r="B181" s="2" t="s">
        <v>5</v>
      </c>
      <c r="C181">
        <v>13825000</v>
      </c>
      <c r="D181">
        <v>13829999</v>
      </c>
      <c r="E181" t="s">
        <v>176</v>
      </c>
      <c r="F181">
        <v>13825000</v>
      </c>
      <c r="G181">
        <v>13829999</v>
      </c>
    </row>
    <row r="182" spans="1:7" x14ac:dyDescent="0.25">
      <c r="A182" t="s">
        <v>177</v>
      </c>
      <c r="B182" s="2" t="s">
        <v>5</v>
      </c>
      <c r="C182">
        <v>13830000</v>
      </c>
      <c r="D182">
        <v>13834999</v>
      </c>
      <c r="E182" t="s">
        <v>177</v>
      </c>
      <c r="F182">
        <v>13830001</v>
      </c>
      <c r="G182">
        <v>13834999</v>
      </c>
    </row>
    <row r="183" spans="1:7" x14ac:dyDescent="0.25">
      <c r="A183" t="s">
        <v>178</v>
      </c>
      <c r="B183" s="2" t="s">
        <v>5</v>
      </c>
      <c r="C183">
        <v>13835000</v>
      </c>
      <c r="D183">
        <v>13839999</v>
      </c>
      <c r="E183" t="s">
        <v>178</v>
      </c>
      <c r="F183">
        <v>13835000</v>
      </c>
      <c r="G183">
        <v>13839999</v>
      </c>
    </row>
    <row r="184" spans="1:7" x14ac:dyDescent="0.25">
      <c r="A184" t="s">
        <v>3763</v>
      </c>
      <c r="B184" s="2" t="s">
        <v>5</v>
      </c>
      <c r="C184">
        <v>13840000</v>
      </c>
      <c r="D184" s="1">
        <v>13856999</v>
      </c>
      <c r="E184" t="s">
        <v>3763</v>
      </c>
      <c r="F184">
        <v>13840000</v>
      </c>
      <c r="G184" s="1">
        <v>13856999</v>
      </c>
    </row>
    <row r="185" spans="1:7" x14ac:dyDescent="0.25">
      <c r="A185" t="s">
        <v>179</v>
      </c>
      <c r="B185" s="2" t="s">
        <v>5</v>
      </c>
      <c r="C185">
        <v>13857000</v>
      </c>
      <c r="D185">
        <v>13859999</v>
      </c>
      <c r="E185" t="s">
        <v>179</v>
      </c>
      <c r="F185">
        <v>13857000</v>
      </c>
      <c r="G185">
        <v>13859999</v>
      </c>
    </row>
    <row r="186" spans="1:7" x14ac:dyDescent="0.25">
      <c r="A186" t="s">
        <v>180</v>
      </c>
      <c r="B186" s="2" t="s">
        <v>5</v>
      </c>
      <c r="C186">
        <v>13860000</v>
      </c>
      <c r="D186">
        <v>13869999</v>
      </c>
      <c r="E186" t="s">
        <v>180</v>
      </c>
      <c r="F186">
        <v>13860001</v>
      </c>
      <c r="G186">
        <v>13869999</v>
      </c>
    </row>
    <row r="187" spans="1:7" x14ac:dyDescent="0.25">
      <c r="A187" t="s">
        <v>181</v>
      </c>
      <c r="B187" s="2" t="s">
        <v>5</v>
      </c>
      <c r="C187">
        <v>13870000</v>
      </c>
      <c r="D187">
        <v>13879999</v>
      </c>
      <c r="E187" t="s">
        <v>181</v>
      </c>
      <c r="F187">
        <v>13870001</v>
      </c>
      <c r="G187">
        <v>13879999</v>
      </c>
    </row>
    <row r="188" spans="1:7" x14ac:dyDescent="0.25">
      <c r="A188" t="s">
        <v>182</v>
      </c>
      <c r="B188" s="2" t="s">
        <v>5</v>
      </c>
      <c r="C188">
        <v>13880000</v>
      </c>
      <c r="D188">
        <v>13889999</v>
      </c>
      <c r="E188" t="s">
        <v>182</v>
      </c>
      <c r="F188">
        <v>13880000</v>
      </c>
      <c r="G188">
        <v>13889999</v>
      </c>
    </row>
    <row r="189" spans="1:7" x14ac:dyDescent="0.25">
      <c r="A189" t="s">
        <v>183</v>
      </c>
      <c r="B189" s="2" t="s">
        <v>5</v>
      </c>
      <c r="C189">
        <v>13890000</v>
      </c>
      <c r="D189">
        <v>13899999</v>
      </c>
      <c r="E189" t="s">
        <v>183</v>
      </c>
      <c r="F189">
        <v>13890000</v>
      </c>
      <c r="G189">
        <v>13899999</v>
      </c>
    </row>
    <row r="190" spans="1:7" x14ac:dyDescent="0.25">
      <c r="A190" t="s">
        <v>184</v>
      </c>
      <c r="B190" s="2" t="s">
        <v>5</v>
      </c>
      <c r="C190">
        <v>13900000</v>
      </c>
      <c r="D190">
        <v>13909999</v>
      </c>
      <c r="E190" t="s">
        <v>184</v>
      </c>
      <c r="F190">
        <v>13900001</v>
      </c>
      <c r="G190">
        <v>13909999</v>
      </c>
    </row>
    <row r="191" spans="1:7" x14ac:dyDescent="0.25">
      <c r="A191" t="s">
        <v>185</v>
      </c>
      <c r="B191" s="2" t="s">
        <v>5</v>
      </c>
      <c r="C191">
        <v>13910000</v>
      </c>
      <c r="D191">
        <v>13919999</v>
      </c>
      <c r="E191" t="s">
        <v>185</v>
      </c>
      <c r="F191">
        <v>13910001</v>
      </c>
      <c r="G191">
        <v>13919999</v>
      </c>
    </row>
    <row r="192" spans="1:7" x14ac:dyDescent="0.25">
      <c r="A192" t="s">
        <v>186</v>
      </c>
      <c r="B192" s="2" t="s">
        <v>5</v>
      </c>
      <c r="C192">
        <v>13920000</v>
      </c>
      <c r="D192">
        <v>13929999</v>
      </c>
      <c r="E192" t="s">
        <v>186</v>
      </c>
      <c r="F192">
        <v>13920000</v>
      </c>
      <c r="G192">
        <v>13929999</v>
      </c>
    </row>
    <row r="193" spans="1:7" x14ac:dyDescent="0.25">
      <c r="A193" t="s">
        <v>187</v>
      </c>
      <c r="B193" s="2" t="s">
        <v>5</v>
      </c>
      <c r="C193">
        <v>13930000</v>
      </c>
      <c r="D193">
        <v>13939999</v>
      </c>
      <c r="E193" t="s">
        <v>187</v>
      </c>
      <c r="F193">
        <v>13930000</v>
      </c>
      <c r="G193">
        <v>13939999</v>
      </c>
    </row>
    <row r="194" spans="1:7" x14ac:dyDescent="0.25">
      <c r="A194" t="s">
        <v>188</v>
      </c>
      <c r="B194" s="2" t="s">
        <v>5</v>
      </c>
      <c r="C194">
        <v>13940000</v>
      </c>
      <c r="D194">
        <v>13949999</v>
      </c>
      <c r="E194" t="s">
        <v>188</v>
      </c>
      <c r="F194">
        <v>13940000</v>
      </c>
      <c r="G194">
        <v>13949999</v>
      </c>
    </row>
    <row r="195" spans="1:7" x14ac:dyDescent="0.25">
      <c r="A195" t="s">
        <v>189</v>
      </c>
      <c r="B195" s="2" t="s">
        <v>5</v>
      </c>
      <c r="C195">
        <v>13950000</v>
      </c>
      <c r="D195">
        <v>13959999</v>
      </c>
      <c r="E195" t="s">
        <v>189</v>
      </c>
      <c r="F195">
        <v>13950000</v>
      </c>
      <c r="G195">
        <v>13959999</v>
      </c>
    </row>
    <row r="196" spans="1:7" x14ac:dyDescent="0.25">
      <c r="A196" t="s">
        <v>190</v>
      </c>
      <c r="B196" s="2" t="s">
        <v>5</v>
      </c>
      <c r="C196">
        <v>13960000</v>
      </c>
      <c r="D196">
        <v>13969999</v>
      </c>
      <c r="E196" t="s">
        <v>190</v>
      </c>
      <c r="F196">
        <v>13960000</v>
      </c>
      <c r="G196">
        <v>13969999</v>
      </c>
    </row>
    <row r="197" spans="1:7" x14ac:dyDescent="0.25">
      <c r="A197" t="s">
        <v>191</v>
      </c>
      <c r="B197" s="2" t="s">
        <v>5</v>
      </c>
      <c r="C197">
        <v>13970000</v>
      </c>
      <c r="D197">
        <v>13989999</v>
      </c>
      <c r="E197" t="s">
        <v>191</v>
      </c>
      <c r="F197">
        <v>13970001</v>
      </c>
      <c r="G197">
        <v>13989999</v>
      </c>
    </row>
    <row r="198" spans="1:7" x14ac:dyDescent="0.25">
      <c r="A198" t="s">
        <v>192</v>
      </c>
      <c r="B198" s="2" t="s">
        <v>5</v>
      </c>
      <c r="C198">
        <v>13990000</v>
      </c>
      <c r="D198">
        <v>13994999</v>
      </c>
      <c r="E198" t="s">
        <v>192</v>
      </c>
      <c r="F198">
        <v>13990000</v>
      </c>
      <c r="G198">
        <v>13994999</v>
      </c>
    </row>
    <row r="199" spans="1:7" x14ac:dyDescent="0.25">
      <c r="A199" t="s">
        <v>193</v>
      </c>
      <c r="B199" s="2" t="s">
        <v>5</v>
      </c>
      <c r="C199">
        <v>13995000</v>
      </c>
      <c r="D199">
        <v>13999999</v>
      </c>
      <c r="E199" t="s">
        <v>193</v>
      </c>
      <c r="F199">
        <v>13995000</v>
      </c>
      <c r="G199">
        <v>13999999</v>
      </c>
    </row>
    <row r="200" spans="1:7" x14ac:dyDescent="0.25">
      <c r="A200" t="s">
        <v>194</v>
      </c>
      <c r="B200" s="2" t="s">
        <v>5</v>
      </c>
      <c r="C200">
        <v>14000000</v>
      </c>
      <c r="D200">
        <v>14114999</v>
      </c>
      <c r="E200" t="s">
        <v>194</v>
      </c>
      <c r="F200">
        <v>14000001</v>
      </c>
      <c r="G200">
        <v>14114999</v>
      </c>
    </row>
    <row r="201" spans="1:7" x14ac:dyDescent="0.25">
      <c r="A201" t="s">
        <v>3764</v>
      </c>
      <c r="B201" s="2" t="s">
        <v>5</v>
      </c>
      <c r="C201">
        <v>14115000</v>
      </c>
      <c r="D201" s="1">
        <v>14119999</v>
      </c>
      <c r="E201" t="s">
        <v>3764</v>
      </c>
      <c r="F201">
        <v>14115000</v>
      </c>
      <c r="G201" s="1">
        <v>14119999</v>
      </c>
    </row>
    <row r="202" spans="1:7" x14ac:dyDescent="0.25">
      <c r="A202" t="s">
        <v>195</v>
      </c>
      <c r="B202" s="2" t="s">
        <v>5</v>
      </c>
      <c r="C202">
        <v>14120000</v>
      </c>
      <c r="D202">
        <v>14139999</v>
      </c>
      <c r="E202" t="s">
        <v>195</v>
      </c>
      <c r="F202">
        <v>14120000</v>
      </c>
      <c r="G202">
        <v>14139999</v>
      </c>
    </row>
    <row r="203" spans="1:7" x14ac:dyDescent="0.25">
      <c r="A203" t="s">
        <v>196</v>
      </c>
      <c r="B203" s="2" t="s">
        <v>5</v>
      </c>
      <c r="C203">
        <v>14140000</v>
      </c>
      <c r="D203">
        <v>14149999</v>
      </c>
      <c r="E203" t="s">
        <v>196</v>
      </c>
      <c r="F203">
        <v>14140000</v>
      </c>
      <c r="G203">
        <v>14149999</v>
      </c>
    </row>
    <row r="204" spans="1:7" x14ac:dyDescent="0.25">
      <c r="A204" t="s">
        <v>197</v>
      </c>
      <c r="B204" s="2" t="s">
        <v>5</v>
      </c>
      <c r="C204">
        <v>14150000</v>
      </c>
      <c r="D204">
        <v>14159999</v>
      </c>
      <c r="E204" t="s">
        <v>197</v>
      </c>
      <c r="F204">
        <v>14150000</v>
      </c>
      <c r="G204">
        <v>14159999</v>
      </c>
    </row>
    <row r="205" spans="1:7" x14ac:dyDescent="0.25">
      <c r="A205" t="s">
        <v>198</v>
      </c>
      <c r="B205" s="2" t="s">
        <v>5</v>
      </c>
      <c r="C205">
        <v>14160000</v>
      </c>
      <c r="D205">
        <v>14179999</v>
      </c>
      <c r="E205" t="s">
        <v>198</v>
      </c>
      <c r="F205">
        <v>14160001</v>
      </c>
      <c r="G205">
        <v>14179999</v>
      </c>
    </row>
    <row r="206" spans="1:7" x14ac:dyDescent="0.25">
      <c r="A206" t="s">
        <v>199</v>
      </c>
      <c r="B206" s="2" t="s">
        <v>5</v>
      </c>
      <c r="C206">
        <v>14180000</v>
      </c>
      <c r="D206">
        <v>14199999</v>
      </c>
      <c r="E206" t="s">
        <v>199</v>
      </c>
      <c r="F206">
        <v>14180000</v>
      </c>
      <c r="G206">
        <v>14199999</v>
      </c>
    </row>
    <row r="207" spans="1:7" x14ac:dyDescent="0.25">
      <c r="A207" t="s">
        <v>200</v>
      </c>
      <c r="B207" s="2" t="s">
        <v>5</v>
      </c>
      <c r="C207">
        <v>14200000</v>
      </c>
      <c r="D207">
        <v>14209999</v>
      </c>
      <c r="E207" t="s">
        <v>200</v>
      </c>
      <c r="F207">
        <v>14200000</v>
      </c>
      <c r="G207">
        <v>14209999</v>
      </c>
    </row>
    <row r="208" spans="1:7" x14ac:dyDescent="0.25">
      <c r="A208" t="s">
        <v>201</v>
      </c>
      <c r="B208" s="2" t="s">
        <v>5</v>
      </c>
      <c r="C208">
        <v>14210000</v>
      </c>
      <c r="D208">
        <v>14229999</v>
      </c>
      <c r="E208" t="s">
        <v>201</v>
      </c>
      <c r="F208">
        <v>14210000</v>
      </c>
      <c r="G208">
        <v>14229999</v>
      </c>
    </row>
    <row r="209" spans="1:7" x14ac:dyDescent="0.25">
      <c r="A209" t="s">
        <v>202</v>
      </c>
      <c r="B209" s="2" t="s">
        <v>5</v>
      </c>
      <c r="C209">
        <v>14230000</v>
      </c>
      <c r="D209">
        <v>14239999</v>
      </c>
      <c r="E209" t="s">
        <v>202</v>
      </c>
      <c r="F209">
        <v>14230000</v>
      </c>
      <c r="G209">
        <v>14239999</v>
      </c>
    </row>
    <row r="210" spans="1:7" x14ac:dyDescent="0.25">
      <c r="A210" t="s">
        <v>203</v>
      </c>
      <c r="B210" s="2" t="s">
        <v>5</v>
      </c>
      <c r="C210">
        <v>14240000</v>
      </c>
      <c r="D210">
        <v>14249999</v>
      </c>
      <c r="E210" t="s">
        <v>203</v>
      </c>
      <c r="F210">
        <v>14240000</v>
      </c>
      <c r="G210">
        <v>14249999</v>
      </c>
    </row>
    <row r="211" spans="1:7" x14ac:dyDescent="0.25">
      <c r="A211" t="s">
        <v>3765</v>
      </c>
      <c r="B211" s="2" t="s">
        <v>5</v>
      </c>
      <c r="C211">
        <v>14250000</v>
      </c>
      <c r="D211" s="1">
        <v>14259999</v>
      </c>
      <c r="E211" t="s">
        <v>3765</v>
      </c>
      <c r="F211">
        <v>14250000</v>
      </c>
      <c r="G211" s="1">
        <v>14259999</v>
      </c>
    </row>
    <row r="212" spans="1:7" x14ac:dyDescent="0.25">
      <c r="A212" t="s">
        <v>204</v>
      </c>
      <c r="B212" s="2" t="s">
        <v>5</v>
      </c>
      <c r="C212">
        <v>14260000</v>
      </c>
      <c r="D212">
        <v>14269999</v>
      </c>
      <c r="E212" t="s">
        <v>204</v>
      </c>
      <c r="F212">
        <v>14260000</v>
      </c>
      <c r="G212">
        <v>14269999</v>
      </c>
    </row>
    <row r="213" spans="1:7" x14ac:dyDescent="0.25">
      <c r="A213" t="s">
        <v>205</v>
      </c>
      <c r="B213" s="2" t="s">
        <v>5</v>
      </c>
      <c r="C213">
        <v>14270000</v>
      </c>
      <c r="D213">
        <v>14299999</v>
      </c>
      <c r="E213" t="s">
        <v>205</v>
      </c>
      <c r="F213">
        <v>14270000</v>
      </c>
      <c r="G213">
        <v>14299999</v>
      </c>
    </row>
    <row r="214" spans="1:7" x14ac:dyDescent="0.25">
      <c r="A214" t="s">
        <v>206</v>
      </c>
      <c r="B214" s="2" t="s">
        <v>5</v>
      </c>
      <c r="C214">
        <v>14300000</v>
      </c>
      <c r="D214">
        <v>14339999</v>
      </c>
      <c r="E214" t="s">
        <v>206</v>
      </c>
      <c r="F214">
        <v>14300001</v>
      </c>
      <c r="G214">
        <v>14339999</v>
      </c>
    </row>
    <row r="215" spans="1:7" x14ac:dyDescent="0.25">
      <c r="A215" t="s">
        <v>207</v>
      </c>
      <c r="B215" s="2" t="s">
        <v>5</v>
      </c>
      <c r="C215">
        <v>14340000</v>
      </c>
      <c r="D215">
        <v>14349999</v>
      </c>
      <c r="E215" t="s">
        <v>207</v>
      </c>
      <c r="F215">
        <v>14340000</v>
      </c>
      <c r="G215">
        <v>14349999</v>
      </c>
    </row>
    <row r="216" spans="1:7" x14ac:dyDescent="0.25">
      <c r="A216" t="s">
        <v>208</v>
      </c>
      <c r="B216" s="2" t="s">
        <v>5</v>
      </c>
      <c r="C216">
        <v>14350000</v>
      </c>
      <c r="D216">
        <v>14389999</v>
      </c>
      <c r="E216" t="s">
        <v>208</v>
      </c>
      <c r="F216">
        <v>14350000</v>
      </c>
      <c r="G216">
        <v>14389999</v>
      </c>
    </row>
    <row r="217" spans="1:7" x14ac:dyDescent="0.25">
      <c r="A217" t="s">
        <v>209</v>
      </c>
      <c r="B217" s="2" t="s">
        <v>5</v>
      </c>
      <c r="C217">
        <v>14390000</v>
      </c>
      <c r="D217">
        <v>14399999</v>
      </c>
      <c r="E217" t="s">
        <v>209</v>
      </c>
      <c r="F217">
        <v>14390000</v>
      </c>
      <c r="G217">
        <v>14399999</v>
      </c>
    </row>
    <row r="218" spans="1:7" x14ac:dyDescent="0.25">
      <c r="A218" t="s">
        <v>210</v>
      </c>
      <c r="B218" s="2" t="s">
        <v>5</v>
      </c>
      <c r="C218">
        <v>14400000</v>
      </c>
      <c r="D218">
        <v>14414999</v>
      </c>
      <c r="E218" t="s">
        <v>210</v>
      </c>
      <c r="F218">
        <v>14400001</v>
      </c>
      <c r="G218">
        <v>14414999</v>
      </c>
    </row>
    <row r="219" spans="1:7" x14ac:dyDescent="0.25">
      <c r="A219" t="s">
        <v>211</v>
      </c>
      <c r="B219" s="2" t="s">
        <v>5</v>
      </c>
      <c r="C219">
        <v>14415000</v>
      </c>
      <c r="D219">
        <v>14419999</v>
      </c>
      <c r="E219" t="s">
        <v>211</v>
      </c>
      <c r="F219">
        <v>14415000</v>
      </c>
      <c r="G219">
        <v>14419999</v>
      </c>
    </row>
    <row r="220" spans="1:7" x14ac:dyDescent="0.25">
      <c r="A220" t="s">
        <v>212</v>
      </c>
      <c r="B220" s="2" t="s">
        <v>5</v>
      </c>
      <c r="C220">
        <v>14420000</v>
      </c>
      <c r="D220">
        <v>14429999</v>
      </c>
      <c r="E220" t="s">
        <v>212</v>
      </c>
      <c r="F220">
        <v>14420000</v>
      </c>
      <c r="G220">
        <v>14429999</v>
      </c>
    </row>
    <row r="221" spans="1:7" x14ac:dyDescent="0.25">
      <c r="A221" t="s">
        <v>213</v>
      </c>
      <c r="B221" s="2" t="s">
        <v>5</v>
      </c>
      <c r="C221">
        <v>14430000</v>
      </c>
      <c r="D221">
        <v>14439999</v>
      </c>
      <c r="E221" t="s">
        <v>213</v>
      </c>
      <c r="F221">
        <v>14430000</v>
      </c>
      <c r="G221">
        <v>14439999</v>
      </c>
    </row>
    <row r="222" spans="1:7" x14ac:dyDescent="0.25">
      <c r="A222" t="s">
        <v>214</v>
      </c>
      <c r="B222" s="2" t="s">
        <v>5</v>
      </c>
      <c r="C222">
        <v>14440000</v>
      </c>
      <c r="D222">
        <v>14444999</v>
      </c>
      <c r="E222" t="s">
        <v>214</v>
      </c>
      <c r="F222">
        <v>14440000</v>
      </c>
      <c r="G222">
        <v>14444999</v>
      </c>
    </row>
    <row r="223" spans="1:7" x14ac:dyDescent="0.25">
      <c r="A223" t="s">
        <v>215</v>
      </c>
      <c r="B223" s="2" t="s">
        <v>5</v>
      </c>
      <c r="C223">
        <v>14445000</v>
      </c>
      <c r="D223">
        <v>14449999</v>
      </c>
      <c r="E223" t="s">
        <v>215</v>
      </c>
      <c r="F223">
        <v>14445000</v>
      </c>
      <c r="G223">
        <v>14449999</v>
      </c>
    </row>
    <row r="224" spans="1:7" x14ac:dyDescent="0.25">
      <c r="A224" t="s">
        <v>216</v>
      </c>
      <c r="B224" s="2" t="s">
        <v>5</v>
      </c>
      <c r="C224">
        <v>14450000</v>
      </c>
      <c r="D224">
        <v>14459999</v>
      </c>
      <c r="E224" t="s">
        <v>216</v>
      </c>
      <c r="F224">
        <v>14450000</v>
      </c>
      <c r="G224">
        <v>14459999</v>
      </c>
    </row>
    <row r="225" spans="1:7" x14ac:dyDescent="0.25">
      <c r="A225" t="s">
        <v>217</v>
      </c>
      <c r="B225" s="2" t="s">
        <v>5</v>
      </c>
      <c r="C225">
        <v>14460000</v>
      </c>
      <c r="D225">
        <v>14469999</v>
      </c>
      <c r="E225" t="s">
        <v>217</v>
      </c>
      <c r="F225">
        <v>14460000</v>
      </c>
      <c r="G225">
        <v>14469999</v>
      </c>
    </row>
    <row r="226" spans="1:7" x14ac:dyDescent="0.25">
      <c r="A226" t="s">
        <v>218</v>
      </c>
      <c r="B226" s="2" t="s">
        <v>5</v>
      </c>
      <c r="C226">
        <v>14470000</v>
      </c>
      <c r="D226">
        <v>14489999</v>
      </c>
      <c r="E226" t="s">
        <v>218</v>
      </c>
      <c r="F226">
        <v>14470000</v>
      </c>
      <c r="G226">
        <v>14489999</v>
      </c>
    </row>
    <row r="227" spans="1:7" x14ac:dyDescent="0.25">
      <c r="A227" t="s">
        <v>219</v>
      </c>
      <c r="B227" s="2" t="s">
        <v>5</v>
      </c>
      <c r="C227">
        <v>14490000</v>
      </c>
      <c r="D227">
        <v>14499999</v>
      </c>
      <c r="E227" t="s">
        <v>219</v>
      </c>
      <c r="F227">
        <v>14490000</v>
      </c>
      <c r="G227">
        <v>14499999</v>
      </c>
    </row>
    <row r="228" spans="1:7" x14ac:dyDescent="0.25">
      <c r="A228" t="s">
        <v>220</v>
      </c>
      <c r="B228" s="2" t="s">
        <v>5</v>
      </c>
      <c r="C228">
        <v>14500000</v>
      </c>
      <c r="D228">
        <v>14529999</v>
      </c>
      <c r="E228" t="s">
        <v>220</v>
      </c>
      <c r="F228">
        <v>14500000</v>
      </c>
      <c r="G228">
        <v>14529999</v>
      </c>
    </row>
    <row r="229" spans="1:7" x14ac:dyDescent="0.25">
      <c r="A229" t="s">
        <v>221</v>
      </c>
      <c r="B229" s="2" t="s">
        <v>5</v>
      </c>
      <c r="C229">
        <v>14530000</v>
      </c>
      <c r="D229">
        <v>14539999</v>
      </c>
      <c r="E229" t="s">
        <v>221</v>
      </c>
      <c r="F229">
        <v>14530000</v>
      </c>
      <c r="G229">
        <v>14539999</v>
      </c>
    </row>
    <row r="230" spans="1:7" x14ac:dyDescent="0.25">
      <c r="A230" t="s">
        <v>222</v>
      </c>
      <c r="B230" s="2" t="s">
        <v>5</v>
      </c>
      <c r="C230">
        <v>14540000</v>
      </c>
      <c r="D230">
        <v>14549999</v>
      </c>
      <c r="E230" t="s">
        <v>222</v>
      </c>
      <c r="F230">
        <v>14540000</v>
      </c>
      <c r="G230">
        <v>14549999</v>
      </c>
    </row>
    <row r="231" spans="1:7" x14ac:dyDescent="0.25">
      <c r="A231" t="s">
        <v>223</v>
      </c>
      <c r="B231" s="2" t="s">
        <v>5</v>
      </c>
      <c r="C231">
        <v>14550000</v>
      </c>
      <c r="D231">
        <v>14569999</v>
      </c>
      <c r="E231" t="s">
        <v>223</v>
      </c>
      <c r="F231">
        <v>14550000</v>
      </c>
      <c r="G231">
        <v>14569999</v>
      </c>
    </row>
    <row r="232" spans="1:7" x14ac:dyDescent="0.25">
      <c r="A232" t="s">
        <v>224</v>
      </c>
      <c r="B232" s="2" t="s">
        <v>5</v>
      </c>
      <c r="C232">
        <v>14570000</v>
      </c>
      <c r="D232">
        <v>14579999</v>
      </c>
      <c r="E232" t="s">
        <v>224</v>
      </c>
      <c r="F232">
        <v>14570000</v>
      </c>
      <c r="G232">
        <v>14579999</v>
      </c>
    </row>
    <row r="233" spans="1:7" x14ac:dyDescent="0.25">
      <c r="A233" t="s">
        <v>225</v>
      </c>
      <c r="B233" s="2" t="s">
        <v>5</v>
      </c>
      <c r="C233">
        <v>14580000</v>
      </c>
      <c r="D233">
        <v>14599999</v>
      </c>
      <c r="E233" t="s">
        <v>225</v>
      </c>
      <c r="F233">
        <v>14580000</v>
      </c>
      <c r="G233">
        <v>14599999</v>
      </c>
    </row>
    <row r="234" spans="1:7" x14ac:dyDescent="0.25">
      <c r="A234" t="s">
        <v>226</v>
      </c>
      <c r="B234" s="2" t="s">
        <v>5</v>
      </c>
      <c r="C234">
        <v>14600000</v>
      </c>
      <c r="D234">
        <v>14609999</v>
      </c>
      <c r="E234" t="s">
        <v>226</v>
      </c>
      <c r="F234">
        <v>14600000</v>
      </c>
      <c r="G234">
        <v>14609999</v>
      </c>
    </row>
    <row r="235" spans="1:7" x14ac:dyDescent="0.25">
      <c r="A235" t="s">
        <v>227</v>
      </c>
      <c r="B235" s="2" t="s">
        <v>5</v>
      </c>
      <c r="C235">
        <v>14610000</v>
      </c>
      <c r="D235">
        <v>14619999</v>
      </c>
      <c r="E235" t="s">
        <v>227</v>
      </c>
      <c r="F235">
        <v>14610000</v>
      </c>
      <c r="G235">
        <v>14619999</v>
      </c>
    </row>
    <row r="236" spans="1:7" x14ac:dyDescent="0.25">
      <c r="A236" t="s">
        <v>228</v>
      </c>
      <c r="B236" s="2" t="s">
        <v>5</v>
      </c>
      <c r="C236">
        <v>14620000</v>
      </c>
      <c r="D236">
        <v>14639999</v>
      </c>
      <c r="E236" t="s">
        <v>228</v>
      </c>
      <c r="F236">
        <v>14620000</v>
      </c>
      <c r="G236">
        <v>14639999</v>
      </c>
    </row>
    <row r="237" spans="1:7" x14ac:dyDescent="0.25">
      <c r="A237" t="s">
        <v>229</v>
      </c>
      <c r="B237" s="2" t="s">
        <v>5</v>
      </c>
      <c r="C237">
        <v>14640000</v>
      </c>
      <c r="D237">
        <v>14659999</v>
      </c>
      <c r="E237" t="s">
        <v>229</v>
      </c>
      <c r="F237">
        <v>14640000</v>
      </c>
      <c r="G237">
        <v>14659999</v>
      </c>
    </row>
    <row r="238" spans="1:7" x14ac:dyDescent="0.25">
      <c r="A238" t="s">
        <v>230</v>
      </c>
      <c r="B238" s="2" t="s">
        <v>5</v>
      </c>
      <c r="C238">
        <v>14660000</v>
      </c>
      <c r="D238">
        <v>14669999</v>
      </c>
      <c r="E238" t="s">
        <v>230</v>
      </c>
      <c r="F238">
        <v>14660000</v>
      </c>
      <c r="G238">
        <v>14669999</v>
      </c>
    </row>
    <row r="239" spans="1:7" x14ac:dyDescent="0.25">
      <c r="A239" t="s">
        <v>231</v>
      </c>
      <c r="B239" s="2" t="s">
        <v>5</v>
      </c>
      <c r="C239">
        <v>14670000</v>
      </c>
      <c r="D239">
        <v>14679999</v>
      </c>
      <c r="E239" t="s">
        <v>231</v>
      </c>
      <c r="F239">
        <v>14670000</v>
      </c>
      <c r="G239">
        <v>14679999</v>
      </c>
    </row>
    <row r="240" spans="1:7" x14ac:dyDescent="0.25">
      <c r="A240" t="s">
        <v>232</v>
      </c>
      <c r="B240" s="2" t="s">
        <v>5</v>
      </c>
      <c r="C240">
        <v>14680000</v>
      </c>
      <c r="D240">
        <v>14699999</v>
      </c>
      <c r="E240" t="s">
        <v>232</v>
      </c>
      <c r="F240">
        <v>14680000</v>
      </c>
      <c r="G240">
        <v>14699999</v>
      </c>
    </row>
    <row r="241" spans="1:7" x14ac:dyDescent="0.25">
      <c r="A241" t="s">
        <v>233</v>
      </c>
      <c r="B241" s="2" t="s">
        <v>5</v>
      </c>
      <c r="C241">
        <v>14700000</v>
      </c>
      <c r="D241">
        <v>14719999</v>
      </c>
      <c r="E241" t="s">
        <v>233</v>
      </c>
      <c r="F241">
        <v>14700001</v>
      </c>
      <c r="G241">
        <v>14719999</v>
      </c>
    </row>
    <row r="242" spans="1:7" x14ac:dyDescent="0.25">
      <c r="A242" t="s">
        <v>234</v>
      </c>
      <c r="B242" s="2" t="s">
        <v>5</v>
      </c>
      <c r="C242">
        <v>14720000</v>
      </c>
      <c r="D242">
        <v>14724999</v>
      </c>
      <c r="E242" t="s">
        <v>234</v>
      </c>
      <c r="F242">
        <v>14720000</v>
      </c>
      <c r="G242">
        <v>14724999</v>
      </c>
    </row>
    <row r="243" spans="1:7" x14ac:dyDescent="0.25">
      <c r="A243" t="s">
        <v>235</v>
      </c>
      <c r="B243" s="2" t="s">
        <v>5</v>
      </c>
      <c r="C243">
        <v>14725000</v>
      </c>
      <c r="D243">
        <v>14729999</v>
      </c>
      <c r="E243" t="s">
        <v>235</v>
      </c>
      <c r="F243">
        <v>14725000</v>
      </c>
      <c r="G243">
        <v>14729999</v>
      </c>
    </row>
    <row r="244" spans="1:7" x14ac:dyDescent="0.25">
      <c r="A244" t="s">
        <v>236</v>
      </c>
      <c r="B244" s="2" t="s">
        <v>5</v>
      </c>
      <c r="C244">
        <v>14730000</v>
      </c>
      <c r="D244">
        <v>14734999</v>
      </c>
      <c r="E244" t="s">
        <v>236</v>
      </c>
      <c r="F244">
        <v>14730000</v>
      </c>
      <c r="G244">
        <v>14734999</v>
      </c>
    </row>
    <row r="245" spans="1:7" x14ac:dyDescent="0.25">
      <c r="A245" t="s">
        <v>237</v>
      </c>
      <c r="B245" s="2" t="s">
        <v>5</v>
      </c>
      <c r="C245">
        <v>14735000</v>
      </c>
      <c r="D245">
        <v>14739999</v>
      </c>
      <c r="E245" t="s">
        <v>237</v>
      </c>
      <c r="F245">
        <v>14735000</v>
      </c>
      <c r="G245">
        <v>14739999</v>
      </c>
    </row>
    <row r="246" spans="1:7" x14ac:dyDescent="0.25">
      <c r="A246" t="s">
        <v>238</v>
      </c>
      <c r="B246" s="2" t="s">
        <v>5</v>
      </c>
      <c r="C246">
        <v>14740000</v>
      </c>
      <c r="D246">
        <v>14744999</v>
      </c>
      <c r="E246" t="s">
        <v>238</v>
      </c>
      <c r="F246">
        <v>14740000</v>
      </c>
      <c r="G246">
        <v>14744999</v>
      </c>
    </row>
    <row r="247" spans="1:7" x14ac:dyDescent="0.25">
      <c r="A247" t="s">
        <v>239</v>
      </c>
      <c r="B247" s="2" t="s">
        <v>5</v>
      </c>
      <c r="C247">
        <v>14745000</v>
      </c>
      <c r="D247">
        <v>14749999</v>
      </c>
      <c r="E247" t="s">
        <v>239</v>
      </c>
      <c r="F247">
        <v>14745000</v>
      </c>
      <c r="G247">
        <v>14749999</v>
      </c>
    </row>
    <row r="248" spans="1:7" x14ac:dyDescent="0.25">
      <c r="A248" t="s">
        <v>240</v>
      </c>
      <c r="B248" s="2" t="s">
        <v>5</v>
      </c>
      <c r="C248">
        <v>14750000</v>
      </c>
      <c r="D248">
        <v>14764999</v>
      </c>
      <c r="E248" t="s">
        <v>240</v>
      </c>
      <c r="F248">
        <v>14750000</v>
      </c>
      <c r="G248">
        <v>14764999</v>
      </c>
    </row>
    <row r="249" spans="1:7" x14ac:dyDescent="0.25">
      <c r="A249" t="s">
        <v>3766</v>
      </c>
      <c r="B249" s="2" t="s">
        <v>5</v>
      </c>
      <c r="C249">
        <v>14765000</v>
      </c>
      <c r="D249" s="1">
        <v>14769999</v>
      </c>
      <c r="E249" t="s">
        <v>3766</v>
      </c>
      <c r="F249">
        <v>14765000</v>
      </c>
      <c r="G249" s="1">
        <v>14769999</v>
      </c>
    </row>
    <row r="250" spans="1:7" x14ac:dyDescent="0.25">
      <c r="A250" t="s">
        <v>241</v>
      </c>
      <c r="B250" s="2" t="s">
        <v>5</v>
      </c>
      <c r="C250">
        <v>14770000</v>
      </c>
      <c r="D250">
        <v>14774999</v>
      </c>
      <c r="E250" t="s">
        <v>241</v>
      </c>
      <c r="F250">
        <v>14770000</v>
      </c>
      <c r="G250">
        <v>14774999</v>
      </c>
    </row>
    <row r="251" spans="1:7" x14ac:dyDescent="0.25">
      <c r="A251" t="s">
        <v>242</v>
      </c>
      <c r="B251" s="2" t="s">
        <v>5</v>
      </c>
      <c r="C251">
        <v>14775000</v>
      </c>
      <c r="D251">
        <v>14779999</v>
      </c>
      <c r="E251" t="s">
        <v>242</v>
      </c>
      <c r="F251">
        <v>14775000</v>
      </c>
      <c r="G251">
        <v>14779999</v>
      </c>
    </row>
    <row r="252" spans="1:7" x14ac:dyDescent="0.25">
      <c r="A252" t="s">
        <v>243</v>
      </c>
      <c r="B252" s="2" t="s">
        <v>5</v>
      </c>
      <c r="C252">
        <v>14780000</v>
      </c>
      <c r="D252">
        <v>14789999</v>
      </c>
      <c r="E252" t="s">
        <v>243</v>
      </c>
      <c r="F252">
        <v>14780001</v>
      </c>
      <c r="G252">
        <v>14789999</v>
      </c>
    </row>
    <row r="253" spans="1:7" x14ac:dyDescent="0.25">
      <c r="A253" t="s">
        <v>244</v>
      </c>
      <c r="B253" s="2" t="s">
        <v>5</v>
      </c>
      <c r="C253">
        <v>14790000</v>
      </c>
      <c r="D253">
        <v>14794999</v>
      </c>
      <c r="E253" t="s">
        <v>244</v>
      </c>
      <c r="F253">
        <v>14790000</v>
      </c>
      <c r="G253">
        <v>14794999</v>
      </c>
    </row>
    <row r="254" spans="1:7" x14ac:dyDescent="0.25">
      <c r="A254" t="s">
        <v>245</v>
      </c>
      <c r="B254" s="2" t="s">
        <v>5</v>
      </c>
      <c r="C254">
        <v>14795000</v>
      </c>
      <c r="D254">
        <v>14799999</v>
      </c>
      <c r="E254" t="s">
        <v>245</v>
      </c>
      <c r="F254">
        <v>14795000</v>
      </c>
      <c r="G254">
        <v>14799999</v>
      </c>
    </row>
    <row r="255" spans="1:7" x14ac:dyDescent="0.25">
      <c r="A255" t="s">
        <v>246</v>
      </c>
      <c r="B255" s="2" t="s">
        <v>5</v>
      </c>
      <c r="C255">
        <v>14800000</v>
      </c>
      <c r="D255">
        <v>14812999</v>
      </c>
      <c r="E255" t="s">
        <v>246</v>
      </c>
      <c r="F255">
        <v>14800001</v>
      </c>
      <c r="G255">
        <v>14812999</v>
      </c>
    </row>
    <row r="256" spans="1:7" x14ac:dyDescent="0.25">
      <c r="A256" t="s">
        <v>3767</v>
      </c>
      <c r="B256" s="2" t="s">
        <v>5</v>
      </c>
      <c r="C256">
        <v>14813000</v>
      </c>
      <c r="D256" s="1">
        <v>14814999</v>
      </c>
      <c r="E256" t="s">
        <v>3767</v>
      </c>
      <c r="F256">
        <v>14813000</v>
      </c>
      <c r="G256" s="1">
        <v>14814999</v>
      </c>
    </row>
    <row r="257" spans="1:7" x14ac:dyDescent="0.25">
      <c r="A257" t="s">
        <v>247</v>
      </c>
      <c r="B257" s="2" t="s">
        <v>5</v>
      </c>
      <c r="C257">
        <v>14815000</v>
      </c>
      <c r="D257">
        <v>14819999</v>
      </c>
      <c r="E257" t="s">
        <v>247</v>
      </c>
      <c r="F257">
        <v>14815000</v>
      </c>
      <c r="G257">
        <v>14819999</v>
      </c>
    </row>
    <row r="258" spans="1:7" x14ac:dyDescent="0.25">
      <c r="A258" t="s">
        <v>248</v>
      </c>
      <c r="B258" s="2" t="s">
        <v>5</v>
      </c>
      <c r="C258">
        <v>14820000</v>
      </c>
      <c r="D258">
        <v>14824999</v>
      </c>
      <c r="E258" t="s">
        <v>248</v>
      </c>
      <c r="F258">
        <v>14820001</v>
      </c>
      <c r="G258">
        <v>14824999</v>
      </c>
    </row>
    <row r="259" spans="1:7" x14ac:dyDescent="0.25">
      <c r="A259" t="s">
        <v>249</v>
      </c>
      <c r="B259" s="2" t="s">
        <v>5</v>
      </c>
      <c r="C259">
        <v>14825000</v>
      </c>
      <c r="D259">
        <v>14829999</v>
      </c>
      <c r="E259" t="s">
        <v>249</v>
      </c>
      <c r="F259">
        <v>14825000</v>
      </c>
      <c r="G259">
        <v>14829999</v>
      </c>
    </row>
    <row r="260" spans="1:7" x14ac:dyDescent="0.25">
      <c r="A260" t="s">
        <v>250</v>
      </c>
      <c r="B260" s="2" t="s">
        <v>5</v>
      </c>
      <c r="C260">
        <v>14830000</v>
      </c>
      <c r="D260">
        <v>14834999</v>
      </c>
      <c r="E260" t="s">
        <v>250</v>
      </c>
      <c r="F260">
        <v>14830000</v>
      </c>
      <c r="G260">
        <v>14834999</v>
      </c>
    </row>
    <row r="261" spans="1:7" x14ac:dyDescent="0.25">
      <c r="A261" t="s">
        <v>3768</v>
      </c>
      <c r="B261" s="2" t="s">
        <v>5</v>
      </c>
      <c r="C261">
        <v>14835000</v>
      </c>
      <c r="D261" s="1">
        <v>14839999</v>
      </c>
      <c r="E261" t="s">
        <v>3768</v>
      </c>
      <c r="F261">
        <v>14835000</v>
      </c>
      <c r="G261" s="1">
        <v>14839999</v>
      </c>
    </row>
    <row r="262" spans="1:7" x14ac:dyDescent="0.25">
      <c r="A262" t="s">
        <v>251</v>
      </c>
      <c r="B262" s="2" t="s">
        <v>5</v>
      </c>
      <c r="C262">
        <v>14840000</v>
      </c>
      <c r="D262">
        <v>14849999</v>
      </c>
      <c r="E262" t="s">
        <v>251</v>
      </c>
      <c r="F262">
        <v>14840000</v>
      </c>
      <c r="G262">
        <v>14849999</v>
      </c>
    </row>
    <row r="263" spans="1:7" x14ac:dyDescent="0.25">
      <c r="A263" t="s">
        <v>252</v>
      </c>
      <c r="B263" s="2" t="s">
        <v>5</v>
      </c>
      <c r="C263">
        <v>14850000</v>
      </c>
      <c r="D263">
        <v>14859999</v>
      </c>
      <c r="E263" t="s">
        <v>252</v>
      </c>
      <c r="F263">
        <v>14850000</v>
      </c>
      <c r="G263">
        <v>14859999</v>
      </c>
    </row>
    <row r="264" spans="1:7" x14ac:dyDescent="0.25">
      <c r="A264" t="s">
        <v>253</v>
      </c>
      <c r="B264" s="2" t="s">
        <v>5</v>
      </c>
      <c r="C264">
        <v>14860000</v>
      </c>
      <c r="D264">
        <v>14869999</v>
      </c>
      <c r="E264" t="s">
        <v>253</v>
      </c>
      <c r="F264">
        <v>14860000</v>
      </c>
      <c r="G264">
        <v>14869999</v>
      </c>
    </row>
    <row r="265" spans="1:7" x14ac:dyDescent="0.25">
      <c r="A265" t="s">
        <v>254</v>
      </c>
      <c r="B265" s="2" t="s">
        <v>5</v>
      </c>
      <c r="C265">
        <v>14870000</v>
      </c>
      <c r="D265">
        <v>14899999</v>
      </c>
      <c r="E265" t="s">
        <v>254</v>
      </c>
      <c r="F265">
        <v>14870001</v>
      </c>
      <c r="G265">
        <v>14899999</v>
      </c>
    </row>
    <row r="266" spans="1:7" x14ac:dyDescent="0.25">
      <c r="A266" t="s">
        <v>255</v>
      </c>
      <c r="B266" s="2" t="s">
        <v>5</v>
      </c>
      <c r="C266">
        <v>14900000</v>
      </c>
      <c r="D266">
        <v>14909999</v>
      </c>
      <c r="E266" t="s">
        <v>255</v>
      </c>
      <c r="F266">
        <v>14900000</v>
      </c>
      <c r="G266">
        <v>14909999</v>
      </c>
    </row>
    <row r="267" spans="1:7" x14ac:dyDescent="0.25">
      <c r="A267" t="s">
        <v>256</v>
      </c>
      <c r="B267" s="2" t="s">
        <v>5</v>
      </c>
      <c r="C267">
        <v>14920000</v>
      </c>
      <c r="D267">
        <v>14929999</v>
      </c>
      <c r="E267" t="s">
        <v>256</v>
      </c>
      <c r="F267">
        <v>14920000</v>
      </c>
      <c r="G267">
        <v>14929999</v>
      </c>
    </row>
    <row r="268" spans="1:7" x14ac:dyDescent="0.25">
      <c r="A268" t="s">
        <v>257</v>
      </c>
      <c r="B268" s="2" t="s">
        <v>5</v>
      </c>
      <c r="C268">
        <v>14930000</v>
      </c>
      <c r="D268">
        <v>14934999</v>
      </c>
      <c r="E268" t="s">
        <v>257</v>
      </c>
      <c r="F268">
        <v>14930000</v>
      </c>
      <c r="G268">
        <v>14934999</v>
      </c>
    </row>
    <row r="269" spans="1:7" x14ac:dyDescent="0.25">
      <c r="A269" t="s">
        <v>3769</v>
      </c>
      <c r="B269" s="2" t="s">
        <v>5</v>
      </c>
      <c r="C269">
        <v>14935000</v>
      </c>
      <c r="D269" s="1">
        <v>14939999</v>
      </c>
      <c r="E269" t="s">
        <v>3769</v>
      </c>
      <c r="F269">
        <v>14935000</v>
      </c>
      <c r="G269" s="1">
        <v>14939999</v>
      </c>
    </row>
    <row r="270" spans="1:7" x14ac:dyDescent="0.25">
      <c r="A270" t="s">
        <v>258</v>
      </c>
      <c r="B270" s="2" t="s">
        <v>5</v>
      </c>
      <c r="C270">
        <v>14940000</v>
      </c>
      <c r="D270">
        <v>14954999</v>
      </c>
      <c r="E270" t="s">
        <v>258</v>
      </c>
      <c r="F270">
        <v>14940001</v>
      </c>
      <c r="G270">
        <v>14954999</v>
      </c>
    </row>
    <row r="271" spans="1:7" x14ac:dyDescent="0.25">
      <c r="A271" t="s">
        <v>259</v>
      </c>
      <c r="B271" s="2" t="s">
        <v>5</v>
      </c>
      <c r="C271">
        <v>14955000</v>
      </c>
      <c r="D271">
        <v>14959999</v>
      </c>
      <c r="E271" t="s">
        <v>259</v>
      </c>
      <c r="F271">
        <v>14955000</v>
      </c>
      <c r="G271">
        <v>14959999</v>
      </c>
    </row>
    <row r="272" spans="1:7" x14ac:dyDescent="0.25">
      <c r="A272" t="s">
        <v>260</v>
      </c>
      <c r="B272" s="2" t="s">
        <v>5</v>
      </c>
      <c r="C272">
        <v>14960000</v>
      </c>
      <c r="D272">
        <v>14979999</v>
      </c>
      <c r="E272" t="s">
        <v>260</v>
      </c>
      <c r="F272">
        <v>14960001</v>
      </c>
      <c r="G272">
        <v>14979999</v>
      </c>
    </row>
    <row r="273" spans="1:7" x14ac:dyDescent="0.25">
      <c r="A273" t="s">
        <v>261</v>
      </c>
      <c r="B273" s="2" t="s">
        <v>5</v>
      </c>
      <c r="C273">
        <v>14980000</v>
      </c>
      <c r="D273">
        <v>14989999</v>
      </c>
      <c r="E273" t="s">
        <v>261</v>
      </c>
      <c r="F273">
        <v>14980000</v>
      </c>
      <c r="G273">
        <v>14989999</v>
      </c>
    </row>
    <row r="274" spans="1:7" x14ac:dyDescent="0.25">
      <c r="A274" t="s">
        <v>262</v>
      </c>
      <c r="B274" s="2" t="s">
        <v>5</v>
      </c>
      <c r="C274">
        <v>14990000</v>
      </c>
      <c r="D274">
        <v>14999999</v>
      </c>
      <c r="E274" t="s">
        <v>262</v>
      </c>
      <c r="F274">
        <v>14990000</v>
      </c>
      <c r="G274">
        <v>14999999</v>
      </c>
    </row>
    <row r="275" spans="1:7" x14ac:dyDescent="0.25">
      <c r="A275" t="s">
        <v>263</v>
      </c>
      <c r="B275" s="2" t="s">
        <v>5</v>
      </c>
      <c r="C275">
        <v>15000000</v>
      </c>
      <c r="D275">
        <v>15104999</v>
      </c>
      <c r="E275" t="s">
        <v>263</v>
      </c>
      <c r="F275">
        <v>15000001</v>
      </c>
      <c r="G275">
        <v>15104999</v>
      </c>
    </row>
    <row r="276" spans="1:7" x14ac:dyDescent="0.25">
      <c r="A276" t="s">
        <v>264</v>
      </c>
      <c r="B276" s="2" t="s">
        <v>5</v>
      </c>
      <c r="C276">
        <v>15105000</v>
      </c>
      <c r="D276">
        <v>15107999</v>
      </c>
      <c r="E276" t="s">
        <v>264</v>
      </c>
      <c r="F276">
        <v>15105000</v>
      </c>
      <c r="G276">
        <v>15107999</v>
      </c>
    </row>
    <row r="277" spans="1:7" x14ac:dyDescent="0.25">
      <c r="A277" t="s">
        <v>265</v>
      </c>
      <c r="B277" s="2" t="s">
        <v>5</v>
      </c>
      <c r="C277">
        <v>15108000</v>
      </c>
      <c r="D277">
        <v>15109999</v>
      </c>
      <c r="E277" t="s">
        <v>265</v>
      </c>
      <c r="F277">
        <v>15108000</v>
      </c>
      <c r="G277">
        <v>15109999</v>
      </c>
    </row>
    <row r="278" spans="1:7" x14ac:dyDescent="0.25">
      <c r="A278" t="s">
        <v>266</v>
      </c>
      <c r="B278" s="2" t="s">
        <v>5</v>
      </c>
      <c r="C278">
        <v>15110000</v>
      </c>
      <c r="D278">
        <v>15114999</v>
      </c>
      <c r="E278" t="s">
        <v>266</v>
      </c>
      <c r="F278">
        <v>15110000</v>
      </c>
      <c r="G278">
        <v>15114999</v>
      </c>
    </row>
    <row r="279" spans="1:7" x14ac:dyDescent="0.25">
      <c r="A279" t="s">
        <v>267</v>
      </c>
      <c r="B279" s="2" t="s">
        <v>5</v>
      </c>
      <c r="C279">
        <v>15115000</v>
      </c>
      <c r="D279">
        <v>15119999</v>
      </c>
      <c r="E279" t="s">
        <v>267</v>
      </c>
      <c r="F279">
        <v>15115000</v>
      </c>
      <c r="G279">
        <v>15119999</v>
      </c>
    </row>
    <row r="280" spans="1:7" x14ac:dyDescent="0.25">
      <c r="A280" t="s">
        <v>268</v>
      </c>
      <c r="B280" s="2" t="s">
        <v>5</v>
      </c>
      <c r="C280">
        <v>15120000</v>
      </c>
      <c r="D280">
        <v>15129999</v>
      </c>
      <c r="E280" t="s">
        <v>268</v>
      </c>
      <c r="F280">
        <v>15120000</v>
      </c>
      <c r="G280">
        <v>15129999</v>
      </c>
    </row>
    <row r="281" spans="1:7" x14ac:dyDescent="0.25">
      <c r="A281" t="s">
        <v>269</v>
      </c>
      <c r="B281" s="2" t="s">
        <v>5</v>
      </c>
      <c r="C281">
        <v>15130000</v>
      </c>
      <c r="D281">
        <v>15139999</v>
      </c>
      <c r="E281" t="s">
        <v>269</v>
      </c>
      <c r="F281">
        <v>15130001</v>
      </c>
      <c r="G281">
        <v>15139999</v>
      </c>
    </row>
    <row r="282" spans="1:7" x14ac:dyDescent="0.25">
      <c r="A282" t="s">
        <v>270</v>
      </c>
      <c r="B282" s="2" t="s">
        <v>5</v>
      </c>
      <c r="C282">
        <v>15140000</v>
      </c>
      <c r="D282">
        <v>15144999</v>
      </c>
      <c r="E282" t="s">
        <v>270</v>
      </c>
      <c r="F282">
        <v>15140000</v>
      </c>
      <c r="G282">
        <v>15144999</v>
      </c>
    </row>
    <row r="283" spans="1:7" x14ac:dyDescent="0.25">
      <c r="A283" t="s">
        <v>271</v>
      </c>
      <c r="B283" s="2" t="s">
        <v>5</v>
      </c>
      <c r="C283">
        <v>15145000</v>
      </c>
      <c r="D283">
        <v>15149999</v>
      </c>
      <c r="E283" t="s">
        <v>271</v>
      </c>
      <c r="F283">
        <v>15145000</v>
      </c>
      <c r="G283">
        <v>15149999</v>
      </c>
    </row>
    <row r="284" spans="1:7" x14ac:dyDescent="0.25">
      <c r="A284" t="s">
        <v>272</v>
      </c>
      <c r="B284" s="2" t="s">
        <v>5</v>
      </c>
      <c r="C284">
        <v>15150000</v>
      </c>
      <c r="D284">
        <v>15154999</v>
      </c>
      <c r="E284" t="s">
        <v>272</v>
      </c>
      <c r="F284">
        <v>15150000</v>
      </c>
      <c r="G284">
        <v>15154999</v>
      </c>
    </row>
    <row r="285" spans="1:7" x14ac:dyDescent="0.25">
      <c r="A285" t="s">
        <v>273</v>
      </c>
      <c r="B285" s="2" t="s">
        <v>5</v>
      </c>
      <c r="C285">
        <v>15155000</v>
      </c>
      <c r="D285">
        <v>15159999</v>
      </c>
      <c r="E285" t="s">
        <v>273</v>
      </c>
      <c r="F285">
        <v>15155000</v>
      </c>
      <c r="G285">
        <v>15159999</v>
      </c>
    </row>
    <row r="286" spans="1:7" x14ac:dyDescent="0.25">
      <c r="A286" t="s">
        <v>274</v>
      </c>
      <c r="B286" s="2" t="s">
        <v>5</v>
      </c>
      <c r="C286">
        <v>15160000</v>
      </c>
      <c r="D286">
        <v>15169999</v>
      </c>
      <c r="E286" t="s">
        <v>274</v>
      </c>
      <c r="F286">
        <v>15160000</v>
      </c>
      <c r="G286">
        <v>15169999</v>
      </c>
    </row>
    <row r="287" spans="1:7" x14ac:dyDescent="0.25">
      <c r="A287" t="s">
        <v>275</v>
      </c>
      <c r="B287" s="2" t="s">
        <v>5</v>
      </c>
      <c r="C287">
        <v>15170000</v>
      </c>
      <c r="D287">
        <v>15179999</v>
      </c>
      <c r="E287" t="s">
        <v>275</v>
      </c>
      <c r="F287">
        <v>15170000</v>
      </c>
      <c r="G287">
        <v>15179999</v>
      </c>
    </row>
    <row r="288" spans="1:7" x14ac:dyDescent="0.25">
      <c r="A288" t="s">
        <v>276</v>
      </c>
      <c r="B288" s="2" t="s">
        <v>5</v>
      </c>
      <c r="C288">
        <v>15180000</v>
      </c>
      <c r="D288">
        <v>15189999</v>
      </c>
      <c r="E288" t="s">
        <v>276</v>
      </c>
      <c r="F288">
        <v>15180000</v>
      </c>
      <c r="G288">
        <v>15189999</v>
      </c>
    </row>
    <row r="289" spans="1:7" x14ac:dyDescent="0.25">
      <c r="A289" t="s">
        <v>277</v>
      </c>
      <c r="B289" s="2" t="s">
        <v>5</v>
      </c>
      <c r="C289">
        <v>15190000</v>
      </c>
      <c r="D289">
        <v>15199999</v>
      </c>
      <c r="E289" t="s">
        <v>277</v>
      </c>
      <c r="F289">
        <v>15190000</v>
      </c>
      <c r="G289">
        <v>15199999</v>
      </c>
    </row>
    <row r="290" spans="1:7" x14ac:dyDescent="0.25">
      <c r="A290" t="s">
        <v>278</v>
      </c>
      <c r="B290" s="2" t="s">
        <v>5</v>
      </c>
      <c r="C290">
        <v>15200000</v>
      </c>
      <c r="D290">
        <v>15209999</v>
      </c>
      <c r="E290" t="s">
        <v>278</v>
      </c>
      <c r="F290">
        <v>15200000</v>
      </c>
      <c r="G290">
        <v>15209999</v>
      </c>
    </row>
    <row r="291" spans="1:7" x14ac:dyDescent="0.25">
      <c r="A291" t="s">
        <v>279</v>
      </c>
      <c r="B291" s="2" t="s">
        <v>5</v>
      </c>
      <c r="C291">
        <v>15210000</v>
      </c>
      <c r="D291">
        <v>15219999</v>
      </c>
      <c r="E291" t="s">
        <v>279</v>
      </c>
      <c r="F291">
        <v>15210000</v>
      </c>
      <c r="G291">
        <v>15219999</v>
      </c>
    </row>
    <row r="292" spans="1:7" x14ac:dyDescent="0.25">
      <c r="A292" t="s">
        <v>280</v>
      </c>
      <c r="B292" s="2" t="s">
        <v>5</v>
      </c>
      <c r="C292">
        <v>15220000</v>
      </c>
      <c r="D292">
        <v>15224999</v>
      </c>
      <c r="E292" t="s">
        <v>280</v>
      </c>
      <c r="F292">
        <v>15220000</v>
      </c>
      <c r="G292">
        <v>15224999</v>
      </c>
    </row>
    <row r="293" spans="1:7" x14ac:dyDescent="0.25">
      <c r="A293" t="s">
        <v>3770</v>
      </c>
      <c r="B293" s="2" t="s">
        <v>5</v>
      </c>
      <c r="C293">
        <v>15225000</v>
      </c>
      <c r="D293" s="1">
        <v>15229999</v>
      </c>
      <c r="E293" t="s">
        <v>3770</v>
      </c>
      <c r="F293">
        <v>15225000</v>
      </c>
      <c r="G293" s="1">
        <v>15229999</v>
      </c>
    </row>
    <row r="294" spans="1:7" x14ac:dyDescent="0.25">
      <c r="A294" t="s">
        <v>281</v>
      </c>
      <c r="B294" s="2" t="s">
        <v>5</v>
      </c>
      <c r="C294">
        <v>15230000</v>
      </c>
      <c r="D294">
        <v>15239999</v>
      </c>
      <c r="E294" t="s">
        <v>281</v>
      </c>
      <c r="F294">
        <v>15230000</v>
      </c>
      <c r="G294">
        <v>15239999</v>
      </c>
    </row>
    <row r="295" spans="1:7" x14ac:dyDescent="0.25">
      <c r="A295" t="s">
        <v>282</v>
      </c>
      <c r="B295" s="2" t="s">
        <v>5</v>
      </c>
      <c r="C295">
        <v>15240000</v>
      </c>
      <c r="D295">
        <v>15249999</v>
      </c>
      <c r="E295" t="s">
        <v>282</v>
      </c>
      <c r="F295">
        <v>15240000</v>
      </c>
      <c r="G295">
        <v>15249999</v>
      </c>
    </row>
    <row r="296" spans="1:7" x14ac:dyDescent="0.25">
      <c r="A296" t="s">
        <v>283</v>
      </c>
      <c r="B296" s="2" t="s">
        <v>5</v>
      </c>
      <c r="C296">
        <v>15250000</v>
      </c>
      <c r="D296">
        <v>15259999</v>
      </c>
      <c r="E296" t="s">
        <v>283</v>
      </c>
      <c r="F296">
        <v>15250000</v>
      </c>
      <c r="G296">
        <v>15259999</v>
      </c>
    </row>
    <row r="297" spans="1:7" x14ac:dyDescent="0.25">
      <c r="A297" t="s">
        <v>284</v>
      </c>
      <c r="B297" s="2" t="s">
        <v>5</v>
      </c>
      <c r="C297">
        <v>15260000</v>
      </c>
      <c r="D297">
        <v>15264999</v>
      </c>
      <c r="E297" t="s">
        <v>284</v>
      </c>
      <c r="F297">
        <v>15260000</v>
      </c>
      <c r="G297">
        <v>15264999</v>
      </c>
    </row>
    <row r="298" spans="1:7" x14ac:dyDescent="0.25">
      <c r="A298" t="s">
        <v>3771</v>
      </c>
      <c r="B298" s="2" t="s">
        <v>5</v>
      </c>
      <c r="C298">
        <v>15265000</v>
      </c>
      <c r="D298" s="1">
        <v>15269999</v>
      </c>
      <c r="E298" t="s">
        <v>3771</v>
      </c>
      <c r="F298">
        <v>15265000</v>
      </c>
      <c r="G298" s="1">
        <v>15269999</v>
      </c>
    </row>
    <row r="299" spans="1:7" x14ac:dyDescent="0.25">
      <c r="A299" t="s">
        <v>285</v>
      </c>
      <c r="B299" s="2" t="s">
        <v>5</v>
      </c>
      <c r="C299">
        <v>15270000</v>
      </c>
      <c r="D299">
        <v>15274999</v>
      </c>
      <c r="E299" t="s">
        <v>285</v>
      </c>
      <c r="F299">
        <v>15270000</v>
      </c>
      <c r="G299">
        <v>15274999</v>
      </c>
    </row>
    <row r="300" spans="1:7" x14ac:dyDescent="0.25">
      <c r="A300" t="s">
        <v>286</v>
      </c>
      <c r="B300" s="2" t="s">
        <v>5</v>
      </c>
      <c r="C300">
        <v>15275000</v>
      </c>
      <c r="D300">
        <v>15279999</v>
      </c>
      <c r="E300" t="s">
        <v>286</v>
      </c>
      <c r="F300">
        <v>15275000</v>
      </c>
      <c r="G300">
        <v>15279999</v>
      </c>
    </row>
    <row r="301" spans="1:7" x14ac:dyDescent="0.25">
      <c r="A301" t="s">
        <v>287</v>
      </c>
      <c r="B301" s="2" t="s">
        <v>5</v>
      </c>
      <c r="C301">
        <v>15280000</v>
      </c>
      <c r="D301">
        <v>15284999</v>
      </c>
      <c r="E301" t="s">
        <v>287</v>
      </c>
      <c r="F301">
        <v>15280000</v>
      </c>
      <c r="G301">
        <v>15284999</v>
      </c>
    </row>
    <row r="302" spans="1:7" x14ac:dyDescent="0.25">
      <c r="A302" t="s">
        <v>3772</v>
      </c>
      <c r="B302" s="2" t="s">
        <v>5</v>
      </c>
      <c r="C302">
        <v>15285000</v>
      </c>
      <c r="D302" s="1">
        <v>15289999</v>
      </c>
      <c r="E302" t="s">
        <v>3772</v>
      </c>
      <c r="F302">
        <v>15285000</v>
      </c>
      <c r="G302" s="1">
        <v>15289999</v>
      </c>
    </row>
    <row r="303" spans="1:7" x14ac:dyDescent="0.25">
      <c r="A303" t="s">
        <v>288</v>
      </c>
      <c r="B303" s="2" t="s">
        <v>5</v>
      </c>
      <c r="C303">
        <v>15290000</v>
      </c>
      <c r="D303">
        <v>15299999</v>
      </c>
      <c r="E303" t="s">
        <v>288</v>
      </c>
      <c r="F303">
        <v>15290000</v>
      </c>
      <c r="G303">
        <v>15299999</v>
      </c>
    </row>
    <row r="304" spans="1:7" x14ac:dyDescent="0.25">
      <c r="A304" t="s">
        <v>289</v>
      </c>
      <c r="B304" s="2" t="s">
        <v>5</v>
      </c>
      <c r="C304">
        <v>15300000</v>
      </c>
      <c r="D304">
        <v>15309999</v>
      </c>
      <c r="E304" t="s">
        <v>289</v>
      </c>
      <c r="F304">
        <v>15300000</v>
      </c>
      <c r="G304">
        <v>15309999</v>
      </c>
    </row>
    <row r="305" spans="1:7" x14ac:dyDescent="0.25">
      <c r="A305" t="s">
        <v>290</v>
      </c>
      <c r="B305" s="2" t="s">
        <v>5</v>
      </c>
      <c r="C305">
        <v>15310000</v>
      </c>
      <c r="D305">
        <v>15312999</v>
      </c>
      <c r="E305" t="s">
        <v>290</v>
      </c>
      <c r="F305">
        <v>15310000</v>
      </c>
      <c r="G305">
        <v>15312999</v>
      </c>
    </row>
    <row r="306" spans="1:7" x14ac:dyDescent="0.25">
      <c r="A306" t="s">
        <v>3773</v>
      </c>
      <c r="B306" s="2" t="s">
        <v>5</v>
      </c>
      <c r="C306">
        <v>15313000</v>
      </c>
      <c r="D306" s="1">
        <v>15319999</v>
      </c>
      <c r="E306" t="s">
        <v>3773</v>
      </c>
      <c r="F306">
        <v>15313000</v>
      </c>
      <c r="G306" s="1">
        <v>15319999</v>
      </c>
    </row>
    <row r="307" spans="1:7" x14ac:dyDescent="0.25">
      <c r="A307" t="s">
        <v>291</v>
      </c>
      <c r="B307" s="2" t="s">
        <v>5</v>
      </c>
      <c r="C307">
        <v>15320000</v>
      </c>
      <c r="D307">
        <v>15329999</v>
      </c>
      <c r="E307" t="s">
        <v>291</v>
      </c>
      <c r="F307">
        <v>15320000</v>
      </c>
      <c r="G307">
        <v>15329999</v>
      </c>
    </row>
    <row r="308" spans="1:7" x14ac:dyDescent="0.25">
      <c r="A308" t="s">
        <v>292</v>
      </c>
      <c r="B308" s="2" t="s">
        <v>5</v>
      </c>
      <c r="C308">
        <v>15330000</v>
      </c>
      <c r="D308">
        <v>15339999</v>
      </c>
      <c r="E308" t="s">
        <v>292</v>
      </c>
      <c r="F308">
        <v>15330000</v>
      </c>
      <c r="G308">
        <v>15339999</v>
      </c>
    </row>
    <row r="309" spans="1:7" x14ac:dyDescent="0.25">
      <c r="A309" t="s">
        <v>293</v>
      </c>
      <c r="B309" s="2" t="s">
        <v>5</v>
      </c>
      <c r="C309">
        <v>15340000</v>
      </c>
      <c r="D309">
        <v>15349999</v>
      </c>
      <c r="E309" t="s">
        <v>293</v>
      </c>
      <c r="F309">
        <v>15340000</v>
      </c>
      <c r="G309">
        <v>15349999</v>
      </c>
    </row>
    <row r="310" spans="1:7" x14ac:dyDescent="0.25">
      <c r="A310" t="s">
        <v>294</v>
      </c>
      <c r="B310" s="2" t="s">
        <v>5</v>
      </c>
      <c r="C310">
        <v>15350000</v>
      </c>
      <c r="D310">
        <v>15354999</v>
      </c>
      <c r="E310" t="s">
        <v>294</v>
      </c>
      <c r="F310">
        <v>15350000</v>
      </c>
      <c r="G310">
        <v>15354999</v>
      </c>
    </row>
    <row r="311" spans="1:7" x14ac:dyDescent="0.25">
      <c r="A311" t="s">
        <v>295</v>
      </c>
      <c r="B311" s="2" t="s">
        <v>5</v>
      </c>
      <c r="C311">
        <v>15355000</v>
      </c>
      <c r="D311">
        <v>15359999</v>
      </c>
      <c r="E311" t="s">
        <v>295</v>
      </c>
      <c r="F311">
        <v>15355000</v>
      </c>
      <c r="G311">
        <v>15359999</v>
      </c>
    </row>
    <row r="312" spans="1:7" x14ac:dyDescent="0.25">
      <c r="A312" t="s">
        <v>296</v>
      </c>
      <c r="B312" s="2" t="s">
        <v>5</v>
      </c>
      <c r="C312">
        <v>15360000</v>
      </c>
      <c r="D312">
        <v>15369999</v>
      </c>
      <c r="E312" t="s">
        <v>296</v>
      </c>
      <c r="F312">
        <v>15360000</v>
      </c>
      <c r="G312">
        <v>15369999</v>
      </c>
    </row>
    <row r="313" spans="1:7" x14ac:dyDescent="0.25">
      <c r="A313" t="s">
        <v>297</v>
      </c>
      <c r="B313" s="2" t="s">
        <v>5</v>
      </c>
      <c r="C313">
        <v>15370000</v>
      </c>
      <c r="D313">
        <v>15379999</v>
      </c>
      <c r="E313" t="s">
        <v>297</v>
      </c>
      <c r="F313">
        <v>15370001</v>
      </c>
      <c r="G313">
        <v>15379999</v>
      </c>
    </row>
    <row r="314" spans="1:7" x14ac:dyDescent="0.25">
      <c r="A314" t="s">
        <v>298</v>
      </c>
      <c r="B314" s="2" t="s">
        <v>5</v>
      </c>
      <c r="C314">
        <v>15385000</v>
      </c>
      <c r="D314">
        <v>15389999</v>
      </c>
      <c r="E314" t="s">
        <v>298</v>
      </c>
      <c r="F314">
        <v>15385000</v>
      </c>
      <c r="G314">
        <v>15389999</v>
      </c>
    </row>
    <row r="315" spans="1:7" x14ac:dyDescent="0.25">
      <c r="A315" t="s">
        <v>299</v>
      </c>
      <c r="B315" s="2" t="s">
        <v>5</v>
      </c>
      <c r="C315">
        <v>15390000</v>
      </c>
      <c r="D315">
        <v>15399999</v>
      </c>
      <c r="E315" t="s">
        <v>299</v>
      </c>
      <c r="F315">
        <v>15390000</v>
      </c>
      <c r="G315">
        <v>15399999</v>
      </c>
    </row>
    <row r="316" spans="1:7" x14ac:dyDescent="0.25">
      <c r="A316" t="s">
        <v>300</v>
      </c>
      <c r="B316" s="2" t="s">
        <v>5</v>
      </c>
      <c r="C316">
        <v>15400000</v>
      </c>
      <c r="D316">
        <v>15409999</v>
      </c>
      <c r="E316" t="s">
        <v>300</v>
      </c>
      <c r="F316">
        <v>15400001</v>
      </c>
      <c r="G316">
        <v>15409999</v>
      </c>
    </row>
    <row r="317" spans="1:7" x14ac:dyDescent="0.25">
      <c r="A317" t="s">
        <v>301</v>
      </c>
      <c r="B317" s="2" t="s">
        <v>5</v>
      </c>
      <c r="C317">
        <v>15410000</v>
      </c>
      <c r="D317">
        <v>15419999</v>
      </c>
      <c r="E317" t="s">
        <v>301</v>
      </c>
      <c r="F317">
        <v>15410000</v>
      </c>
      <c r="G317">
        <v>15419999</v>
      </c>
    </row>
    <row r="318" spans="1:7" x14ac:dyDescent="0.25">
      <c r="A318" t="s">
        <v>302</v>
      </c>
      <c r="B318" s="2" t="s">
        <v>5</v>
      </c>
      <c r="C318">
        <v>15420000</v>
      </c>
      <c r="D318">
        <v>15424999</v>
      </c>
      <c r="E318" t="s">
        <v>302</v>
      </c>
      <c r="F318">
        <v>15420000</v>
      </c>
      <c r="G318">
        <v>15424999</v>
      </c>
    </row>
    <row r="319" spans="1:7" x14ac:dyDescent="0.25">
      <c r="A319" t="s">
        <v>303</v>
      </c>
      <c r="B319" s="2" t="s">
        <v>5</v>
      </c>
      <c r="C319">
        <v>15425000</v>
      </c>
      <c r="D319">
        <v>15429999</v>
      </c>
      <c r="E319" t="s">
        <v>303</v>
      </c>
      <c r="F319">
        <v>15425000</v>
      </c>
      <c r="G319">
        <v>15429999</v>
      </c>
    </row>
    <row r="320" spans="1:7" x14ac:dyDescent="0.25">
      <c r="A320" t="s">
        <v>304</v>
      </c>
      <c r="B320" s="2" t="s">
        <v>5</v>
      </c>
      <c r="C320">
        <v>15430000</v>
      </c>
      <c r="D320">
        <v>15439999</v>
      </c>
      <c r="E320" t="s">
        <v>304</v>
      </c>
      <c r="F320">
        <v>15430000</v>
      </c>
      <c r="G320">
        <v>15439999</v>
      </c>
    </row>
    <row r="321" spans="1:7" x14ac:dyDescent="0.25">
      <c r="A321" t="s">
        <v>305</v>
      </c>
      <c r="B321" s="2" t="s">
        <v>5</v>
      </c>
      <c r="C321">
        <v>15440000</v>
      </c>
      <c r="D321">
        <v>15449999</v>
      </c>
      <c r="E321" t="s">
        <v>305</v>
      </c>
      <c r="F321">
        <v>15440000</v>
      </c>
      <c r="G321">
        <v>15449999</v>
      </c>
    </row>
    <row r="322" spans="1:7" x14ac:dyDescent="0.25">
      <c r="A322" t="s">
        <v>306</v>
      </c>
      <c r="B322" s="2" t="s">
        <v>5</v>
      </c>
      <c r="C322">
        <v>15450000</v>
      </c>
      <c r="D322">
        <v>15459999</v>
      </c>
      <c r="E322" t="s">
        <v>306</v>
      </c>
      <c r="F322">
        <v>15450000</v>
      </c>
      <c r="G322">
        <v>15459999</v>
      </c>
    </row>
    <row r="323" spans="1:7" x14ac:dyDescent="0.25">
      <c r="A323" t="s">
        <v>307</v>
      </c>
      <c r="B323" s="2" t="s">
        <v>5</v>
      </c>
      <c r="C323">
        <v>15460000</v>
      </c>
      <c r="D323">
        <v>15469999</v>
      </c>
      <c r="E323" t="s">
        <v>307</v>
      </c>
      <c r="F323">
        <v>15460000</v>
      </c>
      <c r="G323">
        <v>15469999</v>
      </c>
    </row>
    <row r="324" spans="1:7" x14ac:dyDescent="0.25">
      <c r="A324" t="s">
        <v>308</v>
      </c>
      <c r="B324" s="2" t="s">
        <v>5</v>
      </c>
      <c r="C324">
        <v>15470000</v>
      </c>
      <c r="D324">
        <v>15479999</v>
      </c>
      <c r="E324" t="s">
        <v>308</v>
      </c>
      <c r="F324">
        <v>15470000</v>
      </c>
      <c r="G324">
        <v>15479999</v>
      </c>
    </row>
    <row r="325" spans="1:7" x14ac:dyDescent="0.25">
      <c r="A325" t="s">
        <v>309</v>
      </c>
      <c r="B325" s="2" t="s">
        <v>5</v>
      </c>
      <c r="C325">
        <v>15480000</v>
      </c>
      <c r="D325">
        <v>15489999</v>
      </c>
      <c r="E325" t="s">
        <v>309</v>
      </c>
      <c r="F325">
        <v>15480000</v>
      </c>
      <c r="G325">
        <v>15489999</v>
      </c>
    </row>
    <row r="326" spans="1:7" x14ac:dyDescent="0.25">
      <c r="A326" t="s">
        <v>310</v>
      </c>
      <c r="B326" s="2" t="s">
        <v>5</v>
      </c>
      <c r="C326">
        <v>15490000</v>
      </c>
      <c r="D326">
        <v>15494999</v>
      </c>
      <c r="E326" t="s">
        <v>310</v>
      </c>
      <c r="F326">
        <v>15490000</v>
      </c>
      <c r="G326">
        <v>15494999</v>
      </c>
    </row>
    <row r="327" spans="1:7" x14ac:dyDescent="0.25">
      <c r="A327" t="s">
        <v>311</v>
      </c>
      <c r="B327" s="2" t="s">
        <v>5</v>
      </c>
      <c r="C327">
        <v>15495000</v>
      </c>
      <c r="D327">
        <v>15499999</v>
      </c>
      <c r="E327" t="s">
        <v>311</v>
      </c>
      <c r="F327">
        <v>15495000</v>
      </c>
      <c r="G327">
        <v>15499999</v>
      </c>
    </row>
    <row r="328" spans="1:7" x14ac:dyDescent="0.25">
      <c r="A328" t="s">
        <v>312</v>
      </c>
      <c r="B328" s="2" t="s">
        <v>5</v>
      </c>
      <c r="C328">
        <v>15500000</v>
      </c>
      <c r="D328">
        <v>15519999</v>
      </c>
      <c r="E328" t="s">
        <v>312</v>
      </c>
      <c r="F328">
        <v>15500001</v>
      </c>
      <c r="G328">
        <v>15519999</v>
      </c>
    </row>
    <row r="329" spans="1:7" x14ac:dyDescent="0.25">
      <c r="A329" t="s">
        <v>313</v>
      </c>
      <c r="B329" s="2" t="s">
        <v>5</v>
      </c>
      <c r="C329">
        <v>15520000</v>
      </c>
      <c r="D329">
        <v>15524999</v>
      </c>
      <c r="E329" t="s">
        <v>313</v>
      </c>
      <c r="F329">
        <v>15520000</v>
      </c>
      <c r="G329">
        <v>15524999</v>
      </c>
    </row>
    <row r="330" spans="1:7" x14ac:dyDescent="0.25">
      <c r="A330" t="s">
        <v>3774</v>
      </c>
      <c r="B330" s="2" t="s">
        <v>5</v>
      </c>
      <c r="C330">
        <v>15525000</v>
      </c>
      <c r="D330" s="1">
        <v>15529999</v>
      </c>
      <c r="E330" t="s">
        <v>3774</v>
      </c>
      <c r="F330">
        <v>15525000</v>
      </c>
      <c r="G330" s="1">
        <v>15529999</v>
      </c>
    </row>
    <row r="331" spans="1:7" x14ac:dyDescent="0.25">
      <c r="A331" t="s">
        <v>314</v>
      </c>
      <c r="B331" s="2" t="s">
        <v>5</v>
      </c>
      <c r="C331">
        <v>15530000</v>
      </c>
      <c r="D331">
        <v>15539999</v>
      </c>
      <c r="E331" t="s">
        <v>314</v>
      </c>
      <c r="F331">
        <v>15530000</v>
      </c>
      <c r="G331">
        <v>15539999</v>
      </c>
    </row>
    <row r="332" spans="1:7" x14ac:dyDescent="0.25">
      <c r="A332" t="s">
        <v>315</v>
      </c>
      <c r="B332" s="2" t="s">
        <v>5</v>
      </c>
      <c r="C332">
        <v>15540000</v>
      </c>
      <c r="D332">
        <v>15549999</v>
      </c>
      <c r="E332" t="s">
        <v>315</v>
      </c>
      <c r="F332">
        <v>15540000</v>
      </c>
      <c r="G332">
        <v>15549999</v>
      </c>
    </row>
    <row r="333" spans="1:7" x14ac:dyDescent="0.25">
      <c r="A333" t="s">
        <v>316</v>
      </c>
      <c r="B333" s="2" t="s">
        <v>5</v>
      </c>
      <c r="C333">
        <v>15550000</v>
      </c>
      <c r="D333">
        <v>15559999</v>
      </c>
      <c r="E333" t="s">
        <v>316</v>
      </c>
      <c r="F333">
        <v>15550000</v>
      </c>
      <c r="G333">
        <v>15559999</v>
      </c>
    </row>
    <row r="334" spans="1:7" x14ac:dyDescent="0.25">
      <c r="A334" t="s">
        <v>317</v>
      </c>
      <c r="B334" s="2" t="s">
        <v>5</v>
      </c>
      <c r="C334">
        <v>15560000</v>
      </c>
      <c r="D334">
        <v>15569999</v>
      </c>
      <c r="E334" t="s">
        <v>317</v>
      </c>
      <c r="F334">
        <v>15560000</v>
      </c>
      <c r="G334">
        <v>15569999</v>
      </c>
    </row>
    <row r="335" spans="1:7" x14ac:dyDescent="0.25">
      <c r="A335" t="s">
        <v>318</v>
      </c>
      <c r="B335" s="2" t="s">
        <v>5</v>
      </c>
      <c r="C335">
        <v>15570000</v>
      </c>
      <c r="D335">
        <v>15579999</v>
      </c>
      <c r="E335" t="s">
        <v>318</v>
      </c>
      <c r="F335">
        <v>15570000</v>
      </c>
      <c r="G335">
        <v>15579999</v>
      </c>
    </row>
    <row r="336" spans="1:7" x14ac:dyDescent="0.25">
      <c r="A336" t="s">
        <v>319</v>
      </c>
      <c r="B336" s="2" t="s">
        <v>5</v>
      </c>
      <c r="C336">
        <v>15580000</v>
      </c>
      <c r="D336">
        <v>15599999</v>
      </c>
      <c r="E336" t="s">
        <v>319</v>
      </c>
      <c r="F336">
        <v>15580000</v>
      </c>
      <c r="G336">
        <v>15599999</v>
      </c>
    </row>
    <row r="337" spans="1:7" x14ac:dyDescent="0.25">
      <c r="A337" t="s">
        <v>320</v>
      </c>
      <c r="B337" s="2" t="s">
        <v>5</v>
      </c>
      <c r="C337">
        <v>15600000</v>
      </c>
      <c r="D337">
        <v>15619999</v>
      </c>
      <c r="E337" t="s">
        <v>320</v>
      </c>
      <c r="F337">
        <v>15600001</v>
      </c>
      <c r="G337">
        <v>15619999</v>
      </c>
    </row>
    <row r="338" spans="1:7" x14ac:dyDescent="0.25">
      <c r="A338" t="s">
        <v>321</v>
      </c>
      <c r="B338" s="2" t="s">
        <v>5</v>
      </c>
      <c r="C338">
        <v>15620000</v>
      </c>
      <c r="D338">
        <v>15624999</v>
      </c>
      <c r="E338" t="s">
        <v>321</v>
      </c>
      <c r="F338">
        <v>15620000</v>
      </c>
      <c r="G338">
        <v>15624999</v>
      </c>
    </row>
    <row r="339" spans="1:7" x14ac:dyDescent="0.25">
      <c r="A339" t="s">
        <v>322</v>
      </c>
      <c r="B339" s="2" t="s">
        <v>5</v>
      </c>
      <c r="C339">
        <v>15625000</v>
      </c>
      <c r="D339">
        <v>15629999</v>
      </c>
      <c r="E339" t="s">
        <v>322</v>
      </c>
      <c r="F339">
        <v>15625000</v>
      </c>
      <c r="G339">
        <v>15629999</v>
      </c>
    </row>
    <row r="340" spans="1:7" x14ac:dyDescent="0.25">
      <c r="A340" t="s">
        <v>323</v>
      </c>
      <c r="B340" s="2" t="s">
        <v>5</v>
      </c>
      <c r="C340">
        <v>15630000</v>
      </c>
      <c r="D340">
        <v>15639999</v>
      </c>
      <c r="E340" t="s">
        <v>323</v>
      </c>
      <c r="F340">
        <v>15630000</v>
      </c>
      <c r="G340">
        <v>15639999</v>
      </c>
    </row>
    <row r="341" spans="1:7" x14ac:dyDescent="0.25">
      <c r="A341" t="s">
        <v>324</v>
      </c>
      <c r="B341" s="2" t="s">
        <v>5</v>
      </c>
      <c r="C341">
        <v>15640000</v>
      </c>
      <c r="D341">
        <v>15649999</v>
      </c>
      <c r="E341" t="s">
        <v>324</v>
      </c>
      <c r="F341">
        <v>15640000</v>
      </c>
      <c r="G341">
        <v>15649999</v>
      </c>
    </row>
    <row r="342" spans="1:7" x14ac:dyDescent="0.25">
      <c r="A342" t="s">
        <v>325</v>
      </c>
      <c r="B342" s="2" t="s">
        <v>5</v>
      </c>
      <c r="C342">
        <v>15650000</v>
      </c>
      <c r="D342">
        <v>15669999</v>
      </c>
      <c r="E342" t="s">
        <v>325</v>
      </c>
      <c r="F342">
        <v>15650000</v>
      </c>
      <c r="G342">
        <v>15669999</v>
      </c>
    </row>
    <row r="343" spans="1:7" x14ac:dyDescent="0.25">
      <c r="A343" t="s">
        <v>326</v>
      </c>
      <c r="B343" s="2" t="s">
        <v>5</v>
      </c>
      <c r="C343">
        <v>15670000</v>
      </c>
      <c r="D343">
        <v>15679999</v>
      </c>
      <c r="E343" t="s">
        <v>326</v>
      </c>
      <c r="F343">
        <v>15670000</v>
      </c>
      <c r="G343">
        <v>15679999</v>
      </c>
    </row>
    <row r="344" spans="1:7" x14ac:dyDescent="0.25">
      <c r="A344" t="s">
        <v>327</v>
      </c>
      <c r="B344" s="2" t="s">
        <v>5</v>
      </c>
      <c r="C344">
        <v>15680000</v>
      </c>
      <c r="D344">
        <v>15684999</v>
      </c>
      <c r="E344" t="s">
        <v>327</v>
      </c>
      <c r="F344">
        <v>15680000</v>
      </c>
      <c r="G344">
        <v>15684999</v>
      </c>
    </row>
    <row r="345" spans="1:7" x14ac:dyDescent="0.25">
      <c r="A345" t="s">
        <v>328</v>
      </c>
      <c r="B345" s="2" t="s">
        <v>5</v>
      </c>
      <c r="C345">
        <v>15685000</v>
      </c>
      <c r="D345">
        <v>15689999</v>
      </c>
      <c r="E345" t="s">
        <v>328</v>
      </c>
      <c r="F345">
        <v>15685000</v>
      </c>
      <c r="G345">
        <v>15689999</v>
      </c>
    </row>
    <row r="346" spans="1:7" x14ac:dyDescent="0.25">
      <c r="A346" t="s">
        <v>329</v>
      </c>
      <c r="B346" s="2" t="s">
        <v>5</v>
      </c>
      <c r="C346">
        <v>15690000</v>
      </c>
      <c r="D346">
        <v>15699999</v>
      </c>
      <c r="E346" t="s">
        <v>329</v>
      </c>
      <c r="F346">
        <v>15690000</v>
      </c>
      <c r="G346">
        <v>15699999</v>
      </c>
    </row>
    <row r="347" spans="1:7" x14ac:dyDescent="0.25">
      <c r="A347" t="s">
        <v>330</v>
      </c>
      <c r="B347" s="2" t="s">
        <v>5</v>
      </c>
      <c r="C347">
        <v>15700000</v>
      </c>
      <c r="D347">
        <v>15709999</v>
      </c>
      <c r="E347" t="s">
        <v>330</v>
      </c>
      <c r="F347">
        <v>15700001</v>
      </c>
      <c r="G347">
        <v>15709999</v>
      </c>
    </row>
    <row r="348" spans="1:7" x14ac:dyDescent="0.25">
      <c r="A348" t="s">
        <v>331</v>
      </c>
      <c r="B348" s="2" t="s">
        <v>5</v>
      </c>
      <c r="C348">
        <v>15710000</v>
      </c>
      <c r="D348">
        <v>15712999</v>
      </c>
      <c r="E348" t="s">
        <v>331</v>
      </c>
      <c r="F348">
        <v>15710000</v>
      </c>
      <c r="G348">
        <v>15712999</v>
      </c>
    </row>
    <row r="349" spans="1:7" x14ac:dyDescent="0.25">
      <c r="A349" t="s">
        <v>332</v>
      </c>
      <c r="B349" s="2" t="s">
        <v>5</v>
      </c>
      <c r="C349">
        <v>15720000</v>
      </c>
      <c r="D349">
        <v>15729999</v>
      </c>
      <c r="E349" t="s">
        <v>332</v>
      </c>
      <c r="F349">
        <v>15720000</v>
      </c>
      <c r="G349">
        <v>15729999</v>
      </c>
    </row>
    <row r="350" spans="1:7" x14ac:dyDescent="0.25">
      <c r="A350" t="s">
        <v>333</v>
      </c>
      <c r="B350" s="2" t="s">
        <v>5</v>
      </c>
      <c r="C350">
        <v>15730000</v>
      </c>
      <c r="D350">
        <v>15734999</v>
      </c>
      <c r="E350" t="s">
        <v>333</v>
      </c>
      <c r="F350">
        <v>15730000</v>
      </c>
      <c r="G350">
        <v>15734999</v>
      </c>
    </row>
    <row r="351" spans="1:7" x14ac:dyDescent="0.25">
      <c r="A351" t="s">
        <v>334</v>
      </c>
      <c r="B351" s="2" t="s">
        <v>5</v>
      </c>
      <c r="C351">
        <v>15735000</v>
      </c>
      <c r="D351">
        <v>15739999</v>
      </c>
      <c r="E351" t="s">
        <v>334</v>
      </c>
      <c r="F351">
        <v>15735000</v>
      </c>
      <c r="G351">
        <v>15739999</v>
      </c>
    </row>
    <row r="352" spans="1:7" x14ac:dyDescent="0.25">
      <c r="A352" t="s">
        <v>335</v>
      </c>
      <c r="B352" s="2" t="s">
        <v>5</v>
      </c>
      <c r="C352">
        <v>15740000</v>
      </c>
      <c r="D352">
        <v>15744999</v>
      </c>
      <c r="E352" t="s">
        <v>335</v>
      </c>
      <c r="F352">
        <v>15740000</v>
      </c>
      <c r="G352">
        <v>15744999</v>
      </c>
    </row>
    <row r="353" spans="1:7" x14ac:dyDescent="0.25">
      <c r="A353" t="s">
        <v>336</v>
      </c>
      <c r="B353" s="2" t="s">
        <v>5</v>
      </c>
      <c r="C353">
        <v>15745000</v>
      </c>
      <c r="D353">
        <v>15747999</v>
      </c>
      <c r="E353" t="s">
        <v>336</v>
      </c>
      <c r="F353">
        <v>15745000</v>
      </c>
      <c r="G353">
        <v>15747999</v>
      </c>
    </row>
    <row r="354" spans="1:7" x14ac:dyDescent="0.25">
      <c r="A354" t="s">
        <v>3775</v>
      </c>
      <c r="B354" s="2" t="s">
        <v>5</v>
      </c>
      <c r="C354">
        <v>15748000</v>
      </c>
      <c r="D354" s="1">
        <v>15749999</v>
      </c>
      <c r="E354" t="s">
        <v>3775</v>
      </c>
      <c r="F354">
        <v>15748000</v>
      </c>
      <c r="G354" s="1">
        <v>15749999</v>
      </c>
    </row>
    <row r="355" spans="1:7" x14ac:dyDescent="0.25">
      <c r="A355" t="s">
        <v>337</v>
      </c>
      <c r="B355" s="2" t="s">
        <v>5</v>
      </c>
      <c r="C355">
        <v>15750000</v>
      </c>
      <c r="D355">
        <v>15754999</v>
      </c>
      <c r="E355" t="s">
        <v>337</v>
      </c>
      <c r="F355">
        <v>15750000</v>
      </c>
      <c r="G355">
        <v>15754999</v>
      </c>
    </row>
    <row r="356" spans="1:7" x14ac:dyDescent="0.25">
      <c r="A356" t="s">
        <v>338</v>
      </c>
      <c r="B356" s="2" t="s">
        <v>5</v>
      </c>
      <c r="C356">
        <v>15755000</v>
      </c>
      <c r="D356">
        <v>15759999</v>
      </c>
      <c r="E356" t="s">
        <v>338</v>
      </c>
      <c r="F356">
        <v>15755000</v>
      </c>
      <c r="G356">
        <v>15759999</v>
      </c>
    </row>
    <row r="357" spans="1:7" x14ac:dyDescent="0.25">
      <c r="A357" t="s">
        <v>339</v>
      </c>
      <c r="B357" s="2" t="s">
        <v>5</v>
      </c>
      <c r="C357">
        <v>15760000</v>
      </c>
      <c r="D357">
        <v>15762999</v>
      </c>
      <c r="E357" t="s">
        <v>339</v>
      </c>
      <c r="F357">
        <v>15760000</v>
      </c>
      <c r="G357">
        <v>15762999</v>
      </c>
    </row>
    <row r="358" spans="1:7" x14ac:dyDescent="0.25">
      <c r="A358" t="s">
        <v>340</v>
      </c>
      <c r="B358" s="2" t="s">
        <v>5</v>
      </c>
      <c r="C358">
        <v>15765000</v>
      </c>
      <c r="D358">
        <v>15767999</v>
      </c>
      <c r="E358" t="s">
        <v>340</v>
      </c>
      <c r="F358">
        <v>15765000</v>
      </c>
      <c r="G358">
        <v>15767999</v>
      </c>
    </row>
    <row r="359" spans="1:7" x14ac:dyDescent="0.25">
      <c r="A359" t="s">
        <v>3776</v>
      </c>
      <c r="B359" s="2" t="s">
        <v>5</v>
      </c>
      <c r="C359">
        <v>15768000</v>
      </c>
      <c r="D359" s="1">
        <v>15769999</v>
      </c>
      <c r="E359" t="s">
        <v>3776</v>
      </c>
      <c r="F359">
        <v>15768000</v>
      </c>
      <c r="G359" s="1">
        <v>15769999</v>
      </c>
    </row>
    <row r="360" spans="1:7" x14ac:dyDescent="0.25">
      <c r="A360" t="s">
        <v>341</v>
      </c>
      <c r="B360" s="2" t="s">
        <v>5</v>
      </c>
      <c r="C360">
        <v>15770000</v>
      </c>
      <c r="D360">
        <v>15772999</v>
      </c>
      <c r="E360" t="s">
        <v>341</v>
      </c>
      <c r="F360">
        <v>15770000</v>
      </c>
      <c r="G360">
        <v>15772999</v>
      </c>
    </row>
    <row r="361" spans="1:7" x14ac:dyDescent="0.25">
      <c r="A361" t="s">
        <v>342</v>
      </c>
      <c r="B361" s="2" t="s">
        <v>5</v>
      </c>
      <c r="C361">
        <v>15775000</v>
      </c>
      <c r="D361">
        <v>15779999</v>
      </c>
      <c r="E361" t="s">
        <v>342</v>
      </c>
      <c r="F361">
        <v>15775000</v>
      </c>
      <c r="G361">
        <v>15779999</v>
      </c>
    </row>
    <row r="362" spans="1:7" x14ac:dyDescent="0.25">
      <c r="A362" t="s">
        <v>343</v>
      </c>
      <c r="B362" s="2" t="s">
        <v>5</v>
      </c>
      <c r="C362">
        <v>15780000</v>
      </c>
      <c r="D362">
        <v>15784999</v>
      </c>
      <c r="E362" t="s">
        <v>343</v>
      </c>
      <c r="F362">
        <v>15780000</v>
      </c>
      <c r="G362">
        <v>15784999</v>
      </c>
    </row>
    <row r="363" spans="1:7" x14ac:dyDescent="0.25">
      <c r="A363" t="s">
        <v>344</v>
      </c>
      <c r="B363" s="2" t="s">
        <v>5</v>
      </c>
      <c r="C363">
        <v>15785000</v>
      </c>
      <c r="D363">
        <v>15789999</v>
      </c>
      <c r="E363" t="s">
        <v>344</v>
      </c>
      <c r="F363">
        <v>15785000</v>
      </c>
      <c r="G363">
        <v>15789999</v>
      </c>
    </row>
    <row r="364" spans="1:7" x14ac:dyDescent="0.25">
      <c r="A364" t="s">
        <v>3777</v>
      </c>
      <c r="B364" s="2" t="s">
        <v>5</v>
      </c>
      <c r="C364">
        <v>15790000</v>
      </c>
      <c r="D364" s="1">
        <v>15799999</v>
      </c>
      <c r="E364" t="s">
        <v>3777</v>
      </c>
      <c r="F364">
        <v>15790000</v>
      </c>
      <c r="G364" s="1">
        <v>15799999</v>
      </c>
    </row>
    <row r="365" spans="1:7" x14ac:dyDescent="0.25">
      <c r="A365" t="s">
        <v>345</v>
      </c>
      <c r="B365" s="2" t="s">
        <v>5</v>
      </c>
      <c r="C365">
        <v>15800000</v>
      </c>
      <c r="D365">
        <v>15819999</v>
      </c>
      <c r="E365" t="s">
        <v>345</v>
      </c>
      <c r="F365">
        <v>15800001</v>
      </c>
      <c r="G365">
        <v>15819999</v>
      </c>
    </row>
    <row r="366" spans="1:7" x14ac:dyDescent="0.25">
      <c r="A366" t="s">
        <v>346</v>
      </c>
      <c r="B366" s="2" t="s">
        <v>5</v>
      </c>
      <c r="C366">
        <v>15820000</v>
      </c>
      <c r="D366">
        <v>15822999</v>
      </c>
      <c r="E366" t="s">
        <v>346</v>
      </c>
      <c r="F366">
        <v>15820000</v>
      </c>
      <c r="G366">
        <v>15822999</v>
      </c>
    </row>
    <row r="367" spans="1:7" x14ac:dyDescent="0.25">
      <c r="A367" t="s">
        <v>347</v>
      </c>
      <c r="B367" s="2" t="s">
        <v>5</v>
      </c>
      <c r="C367">
        <v>15825000</v>
      </c>
      <c r="D367">
        <v>15827999</v>
      </c>
      <c r="E367" t="s">
        <v>347</v>
      </c>
      <c r="F367">
        <v>15825000</v>
      </c>
      <c r="G367">
        <v>15827999</v>
      </c>
    </row>
    <row r="368" spans="1:7" x14ac:dyDescent="0.25">
      <c r="A368" t="s">
        <v>348</v>
      </c>
      <c r="B368" s="2" t="s">
        <v>5</v>
      </c>
      <c r="C368">
        <v>15828000</v>
      </c>
      <c r="D368">
        <v>15829999</v>
      </c>
      <c r="E368" t="s">
        <v>348</v>
      </c>
      <c r="F368">
        <v>15828000</v>
      </c>
      <c r="G368">
        <v>15829999</v>
      </c>
    </row>
    <row r="369" spans="1:7" x14ac:dyDescent="0.25">
      <c r="A369" t="s">
        <v>349</v>
      </c>
      <c r="B369" s="2" t="s">
        <v>5</v>
      </c>
      <c r="C369">
        <v>15830000</v>
      </c>
      <c r="D369">
        <v>15839999</v>
      </c>
      <c r="E369" t="s">
        <v>349</v>
      </c>
      <c r="F369">
        <v>15830000</v>
      </c>
      <c r="G369">
        <v>15839999</v>
      </c>
    </row>
    <row r="370" spans="1:7" x14ac:dyDescent="0.25">
      <c r="A370" t="s">
        <v>350</v>
      </c>
      <c r="B370" s="2" t="s">
        <v>5</v>
      </c>
      <c r="C370">
        <v>15840000</v>
      </c>
      <c r="D370">
        <v>15844999</v>
      </c>
      <c r="E370" t="s">
        <v>350</v>
      </c>
      <c r="F370">
        <v>15840000</v>
      </c>
      <c r="G370">
        <v>15844999</v>
      </c>
    </row>
    <row r="371" spans="1:7" x14ac:dyDescent="0.25">
      <c r="A371" t="s">
        <v>351</v>
      </c>
      <c r="B371" s="2" t="s">
        <v>5</v>
      </c>
      <c r="C371">
        <v>15845000</v>
      </c>
      <c r="D371">
        <v>15849999</v>
      </c>
      <c r="E371" t="s">
        <v>351</v>
      </c>
      <c r="F371">
        <v>15845000</v>
      </c>
      <c r="G371">
        <v>15849999</v>
      </c>
    </row>
    <row r="372" spans="1:7" x14ac:dyDescent="0.25">
      <c r="A372" t="s">
        <v>352</v>
      </c>
      <c r="B372" s="2" t="s">
        <v>5</v>
      </c>
      <c r="C372">
        <v>15850000</v>
      </c>
      <c r="D372">
        <v>15859999</v>
      </c>
      <c r="E372" t="s">
        <v>352</v>
      </c>
      <c r="F372">
        <v>15850000</v>
      </c>
      <c r="G372">
        <v>15859999</v>
      </c>
    </row>
    <row r="373" spans="1:7" x14ac:dyDescent="0.25">
      <c r="A373" t="s">
        <v>353</v>
      </c>
      <c r="B373" s="2" t="s">
        <v>5</v>
      </c>
      <c r="C373">
        <v>15860000</v>
      </c>
      <c r="D373">
        <v>15869999</v>
      </c>
      <c r="E373" t="s">
        <v>353</v>
      </c>
      <c r="F373">
        <v>15860000</v>
      </c>
      <c r="G373">
        <v>15869999</v>
      </c>
    </row>
    <row r="374" spans="1:7" x14ac:dyDescent="0.25">
      <c r="A374" t="s">
        <v>354</v>
      </c>
      <c r="B374" s="2" t="s">
        <v>5</v>
      </c>
      <c r="C374">
        <v>15870000</v>
      </c>
      <c r="D374">
        <v>15879999</v>
      </c>
      <c r="E374" t="s">
        <v>354</v>
      </c>
      <c r="F374">
        <v>15870000</v>
      </c>
      <c r="G374">
        <v>15879999</v>
      </c>
    </row>
    <row r="375" spans="1:7" x14ac:dyDescent="0.25">
      <c r="A375" t="s">
        <v>355</v>
      </c>
      <c r="B375" s="2" t="s">
        <v>5</v>
      </c>
      <c r="C375">
        <v>15880000</v>
      </c>
      <c r="D375">
        <v>15884999</v>
      </c>
      <c r="E375" t="s">
        <v>355</v>
      </c>
      <c r="F375">
        <v>15880000</v>
      </c>
      <c r="G375">
        <v>15884999</v>
      </c>
    </row>
    <row r="376" spans="1:7" x14ac:dyDescent="0.25">
      <c r="A376" t="s">
        <v>356</v>
      </c>
      <c r="B376" s="2" t="s">
        <v>5</v>
      </c>
      <c r="C376">
        <v>15890000</v>
      </c>
      <c r="D376">
        <v>15894999</v>
      </c>
      <c r="E376" t="s">
        <v>356</v>
      </c>
      <c r="F376">
        <v>15890000</v>
      </c>
      <c r="G376">
        <v>15894999</v>
      </c>
    </row>
    <row r="377" spans="1:7" x14ac:dyDescent="0.25">
      <c r="A377" t="s">
        <v>357</v>
      </c>
      <c r="B377" s="2" t="s">
        <v>5</v>
      </c>
      <c r="C377">
        <v>15895000</v>
      </c>
      <c r="D377">
        <v>15899999</v>
      </c>
      <c r="E377" t="s">
        <v>357</v>
      </c>
      <c r="F377">
        <v>15895000</v>
      </c>
      <c r="G377">
        <v>15899999</v>
      </c>
    </row>
    <row r="378" spans="1:7" x14ac:dyDescent="0.25">
      <c r="A378" t="s">
        <v>358</v>
      </c>
      <c r="B378" s="2" t="s">
        <v>5</v>
      </c>
      <c r="C378">
        <v>15900000</v>
      </c>
      <c r="D378">
        <v>15909999</v>
      </c>
      <c r="E378" t="s">
        <v>358</v>
      </c>
      <c r="F378">
        <v>15900001</v>
      </c>
      <c r="G378">
        <v>15909999</v>
      </c>
    </row>
    <row r="379" spans="1:7" x14ac:dyDescent="0.25">
      <c r="A379" t="s">
        <v>359</v>
      </c>
      <c r="B379" s="2" t="s">
        <v>5</v>
      </c>
      <c r="C379">
        <v>15910000</v>
      </c>
      <c r="D379">
        <v>15919999</v>
      </c>
      <c r="E379" t="s">
        <v>359</v>
      </c>
      <c r="F379">
        <v>15910000</v>
      </c>
      <c r="G379">
        <v>15919999</v>
      </c>
    </row>
    <row r="380" spans="1:7" x14ac:dyDescent="0.25">
      <c r="A380" t="s">
        <v>360</v>
      </c>
      <c r="B380" s="2" t="s">
        <v>5</v>
      </c>
      <c r="C380">
        <v>15920000</v>
      </c>
      <c r="D380">
        <v>15929999</v>
      </c>
      <c r="E380" t="s">
        <v>360</v>
      </c>
      <c r="F380">
        <v>15920000</v>
      </c>
      <c r="G380">
        <v>15929999</v>
      </c>
    </row>
    <row r="381" spans="1:7" x14ac:dyDescent="0.25">
      <c r="A381" t="s">
        <v>361</v>
      </c>
      <c r="B381" s="2" t="s">
        <v>5</v>
      </c>
      <c r="C381">
        <v>15930000</v>
      </c>
      <c r="D381">
        <v>15939999</v>
      </c>
      <c r="E381" t="s">
        <v>361</v>
      </c>
      <c r="F381">
        <v>15930000</v>
      </c>
      <c r="G381">
        <v>15939999</v>
      </c>
    </row>
    <row r="382" spans="1:7" x14ac:dyDescent="0.25">
      <c r="A382" t="s">
        <v>362</v>
      </c>
      <c r="B382" s="2" t="s">
        <v>5</v>
      </c>
      <c r="C382">
        <v>15940000</v>
      </c>
      <c r="D382">
        <v>15949999</v>
      </c>
      <c r="E382" t="s">
        <v>362</v>
      </c>
      <c r="F382">
        <v>15940000</v>
      </c>
      <c r="G382">
        <v>15949999</v>
      </c>
    </row>
    <row r="383" spans="1:7" x14ac:dyDescent="0.25">
      <c r="A383" t="s">
        <v>363</v>
      </c>
      <c r="B383" s="2" t="s">
        <v>5</v>
      </c>
      <c r="C383">
        <v>15950000</v>
      </c>
      <c r="D383">
        <v>15959999</v>
      </c>
      <c r="E383" t="s">
        <v>363</v>
      </c>
      <c r="F383">
        <v>15950000</v>
      </c>
      <c r="G383">
        <v>15959999</v>
      </c>
    </row>
    <row r="384" spans="1:7" x14ac:dyDescent="0.25">
      <c r="A384" t="s">
        <v>364</v>
      </c>
      <c r="B384" s="2" t="s">
        <v>5</v>
      </c>
      <c r="C384">
        <v>15960000</v>
      </c>
      <c r="D384">
        <v>15969999</v>
      </c>
      <c r="E384" t="s">
        <v>364</v>
      </c>
      <c r="F384">
        <v>15960000</v>
      </c>
      <c r="G384">
        <v>15969999</v>
      </c>
    </row>
    <row r="385" spans="1:7" x14ac:dyDescent="0.25">
      <c r="A385" t="s">
        <v>365</v>
      </c>
      <c r="B385" s="2" t="s">
        <v>5</v>
      </c>
      <c r="C385">
        <v>15970000</v>
      </c>
      <c r="D385">
        <v>15979999</v>
      </c>
      <c r="E385" t="s">
        <v>365</v>
      </c>
      <c r="F385">
        <v>15970000</v>
      </c>
      <c r="G385">
        <v>15979999</v>
      </c>
    </row>
    <row r="386" spans="1:7" x14ac:dyDescent="0.25">
      <c r="A386" t="s">
        <v>366</v>
      </c>
      <c r="B386" s="2" t="s">
        <v>5</v>
      </c>
      <c r="C386">
        <v>15980000</v>
      </c>
      <c r="D386">
        <v>15989999</v>
      </c>
      <c r="E386" t="s">
        <v>366</v>
      </c>
      <c r="F386">
        <v>15980000</v>
      </c>
      <c r="G386">
        <v>15989999</v>
      </c>
    </row>
    <row r="387" spans="1:7" x14ac:dyDescent="0.25">
      <c r="A387" t="s">
        <v>367</v>
      </c>
      <c r="B387" s="2" t="s">
        <v>5</v>
      </c>
      <c r="C387">
        <v>15990000</v>
      </c>
      <c r="D387">
        <v>15999999</v>
      </c>
      <c r="E387" t="s">
        <v>367</v>
      </c>
      <c r="F387">
        <v>15990001</v>
      </c>
      <c r="G387">
        <v>15999999</v>
      </c>
    </row>
    <row r="388" spans="1:7" x14ac:dyDescent="0.25">
      <c r="A388" t="s">
        <v>368</v>
      </c>
      <c r="B388" s="2" t="s">
        <v>5</v>
      </c>
      <c r="C388">
        <v>16000000</v>
      </c>
      <c r="D388">
        <v>16129999</v>
      </c>
      <c r="E388" t="s">
        <v>368</v>
      </c>
      <c r="F388">
        <v>16000001</v>
      </c>
      <c r="G388">
        <v>16129999</v>
      </c>
    </row>
    <row r="389" spans="1:7" x14ac:dyDescent="0.25">
      <c r="A389" t="s">
        <v>3778</v>
      </c>
      <c r="B389" s="2" t="s">
        <v>5</v>
      </c>
      <c r="C389">
        <v>16130000</v>
      </c>
      <c r="D389" s="1">
        <v>16199999</v>
      </c>
      <c r="E389" t="s">
        <v>3778</v>
      </c>
      <c r="F389">
        <v>16130000</v>
      </c>
      <c r="G389" s="1">
        <v>16199999</v>
      </c>
    </row>
    <row r="390" spans="1:7" x14ac:dyDescent="0.25">
      <c r="A390" t="s">
        <v>369</v>
      </c>
      <c r="B390" s="2" t="s">
        <v>5</v>
      </c>
      <c r="C390">
        <v>16200000</v>
      </c>
      <c r="D390">
        <v>16209999</v>
      </c>
      <c r="E390" t="s">
        <v>369</v>
      </c>
      <c r="F390">
        <v>16200001</v>
      </c>
      <c r="G390">
        <v>16209999</v>
      </c>
    </row>
    <row r="391" spans="1:7" x14ac:dyDescent="0.25">
      <c r="A391" t="s">
        <v>370</v>
      </c>
      <c r="B391" s="2" t="s">
        <v>5</v>
      </c>
      <c r="C391">
        <v>16210000</v>
      </c>
      <c r="D391">
        <v>16219999</v>
      </c>
      <c r="E391" t="s">
        <v>370</v>
      </c>
      <c r="F391">
        <v>16210000</v>
      </c>
      <c r="G391">
        <v>16219999</v>
      </c>
    </row>
    <row r="392" spans="1:7" x14ac:dyDescent="0.25">
      <c r="A392" t="s">
        <v>371</v>
      </c>
      <c r="B392" s="2" t="s">
        <v>5</v>
      </c>
      <c r="C392">
        <v>16220000</v>
      </c>
      <c r="D392">
        <v>16229999</v>
      </c>
      <c r="E392" t="s">
        <v>371</v>
      </c>
      <c r="F392">
        <v>16220000</v>
      </c>
      <c r="G392">
        <v>16229999</v>
      </c>
    </row>
    <row r="393" spans="1:7" x14ac:dyDescent="0.25">
      <c r="A393" t="s">
        <v>372</v>
      </c>
      <c r="B393" s="2" t="s">
        <v>5</v>
      </c>
      <c r="C393">
        <v>16230000</v>
      </c>
      <c r="D393">
        <v>16239999</v>
      </c>
      <c r="E393" t="s">
        <v>372</v>
      </c>
      <c r="F393">
        <v>16230000</v>
      </c>
      <c r="G393">
        <v>16239999</v>
      </c>
    </row>
    <row r="394" spans="1:7" x14ac:dyDescent="0.25">
      <c r="A394" t="s">
        <v>373</v>
      </c>
      <c r="B394" s="2" t="s">
        <v>5</v>
      </c>
      <c r="C394">
        <v>16240000</v>
      </c>
      <c r="D394">
        <v>16249999</v>
      </c>
      <c r="E394" t="s">
        <v>373</v>
      </c>
      <c r="F394">
        <v>16240000</v>
      </c>
      <c r="G394">
        <v>16249999</v>
      </c>
    </row>
    <row r="395" spans="1:7" x14ac:dyDescent="0.25">
      <c r="A395" t="s">
        <v>374</v>
      </c>
      <c r="B395" s="2" t="s">
        <v>5</v>
      </c>
      <c r="C395">
        <v>16250000</v>
      </c>
      <c r="D395">
        <v>16259999</v>
      </c>
      <c r="E395" t="s">
        <v>374</v>
      </c>
      <c r="F395">
        <v>16250000</v>
      </c>
      <c r="G395">
        <v>16259999</v>
      </c>
    </row>
    <row r="396" spans="1:7" x14ac:dyDescent="0.25">
      <c r="A396" t="s">
        <v>375</v>
      </c>
      <c r="B396" s="2" t="s">
        <v>5</v>
      </c>
      <c r="C396">
        <v>16260000</v>
      </c>
      <c r="D396">
        <v>16264999</v>
      </c>
      <c r="E396" t="s">
        <v>375</v>
      </c>
      <c r="F396">
        <v>16260000</v>
      </c>
      <c r="G396">
        <v>16264999</v>
      </c>
    </row>
    <row r="397" spans="1:7" x14ac:dyDescent="0.25">
      <c r="A397" t="s">
        <v>3779</v>
      </c>
      <c r="B397" s="2" t="s">
        <v>5</v>
      </c>
      <c r="C397">
        <v>16265000</v>
      </c>
      <c r="D397" s="1">
        <v>16269999</v>
      </c>
      <c r="E397" t="s">
        <v>3779</v>
      </c>
      <c r="F397">
        <v>16265000</v>
      </c>
      <c r="G397" s="1">
        <v>16269999</v>
      </c>
    </row>
    <row r="398" spans="1:7" x14ac:dyDescent="0.25">
      <c r="A398" t="s">
        <v>376</v>
      </c>
      <c r="B398" s="2" t="s">
        <v>5</v>
      </c>
      <c r="C398">
        <v>16270000</v>
      </c>
      <c r="D398">
        <v>16289999</v>
      </c>
      <c r="E398" t="s">
        <v>376</v>
      </c>
      <c r="F398">
        <v>16270000</v>
      </c>
      <c r="G398">
        <v>16289999</v>
      </c>
    </row>
    <row r="399" spans="1:7" x14ac:dyDescent="0.25">
      <c r="A399" t="s">
        <v>377</v>
      </c>
      <c r="B399" s="2" t="s">
        <v>5</v>
      </c>
      <c r="C399">
        <v>16290000</v>
      </c>
      <c r="D399">
        <v>16299999</v>
      </c>
      <c r="E399" t="s">
        <v>377</v>
      </c>
      <c r="F399">
        <v>16290000</v>
      </c>
      <c r="G399">
        <v>16299999</v>
      </c>
    </row>
    <row r="400" spans="1:7" x14ac:dyDescent="0.25">
      <c r="A400" t="s">
        <v>378</v>
      </c>
      <c r="B400" s="2" t="s">
        <v>5</v>
      </c>
      <c r="C400">
        <v>16300000</v>
      </c>
      <c r="D400">
        <v>16309999</v>
      </c>
      <c r="E400" t="s">
        <v>378</v>
      </c>
      <c r="F400">
        <v>16300001</v>
      </c>
      <c r="G400">
        <v>16309999</v>
      </c>
    </row>
    <row r="401" spans="1:7" x14ac:dyDescent="0.25">
      <c r="A401" t="s">
        <v>379</v>
      </c>
      <c r="B401" s="2" t="s">
        <v>5</v>
      </c>
      <c r="C401">
        <v>16310000</v>
      </c>
      <c r="D401">
        <v>16339999</v>
      </c>
      <c r="E401" t="s">
        <v>379</v>
      </c>
      <c r="F401">
        <v>16310000</v>
      </c>
      <c r="G401">
        <v>16339999</v>
      </c>
    </row>
    <row r="402" spans="1:7" x14ac:dyDescent="0.25">
      <c r="A402" t="s">
        <v>3780</v>
      </c>
      <c r="B402" s="2" t="s">
        <v>5</v>
      </c>
      <c r="C402">
        <v>16340000</v>
      </c>
      <c r="D402" s="1">
        <v>16349999</v>
      </c>
      <c r="E402" t="s">
        <v>3780</v>
      </c>
      <c r="F402">
        <v>16340000</v>
      </c>
      <c r="G402" s="1">
        <v>16349999</v>
      </c>
    </row>
    <row r="403" spans="1:7" x14ac:dyDescent="0.25">
      <c r="A403" t="s">
        <v>380</v>
      </c>
      <c r="B403" s="2" t="s">
        <v>5</v>
      </c>
      <c r="C403">
        <v>16350000</v>
      </c>
      <c r="D403">
        <v>16359999</v>
      </c>
      <c r="E403" t="s">
        <v>380</v>
      </c>
      <c r="F403">
        <v>16350000</v>
      </c>
      <c r="G403">
        <v>16359999</v>
      </c>
    </row>
    <row r="404" spans="1:7" x14ac:dyDescent="0.25">
      <c r="A404" t="s">
        <v>381</v>
      </c>
      <c r="B404" s="2" t="s">
        <v>5</v>
      </c>
      <c r="C404">
        <v>16360000</v>
      </c>
      <c r="D404">
        <v>16369999</v>
      </c>
      <c r="E404" t="s">
        <v>381</v>
      </c>
      <c r="F404">
        <v>16360000</v>
      </c>
      <c r="G404">
        <v>16369999</v>
      </c>
    </row>
    <row r="405" spans="1:7" x14ac:dyDescent="0.25">
      <c r="A405" t="s">
        <v>382</v>
      </c>
      <c r="B405" s="2" t="s">
        <v>5</v>
      </c>
      <c r="C405">
        <v>16370000</v>
      </c>
      <c r="D405">
        <v>16399999</v>
      </c>
      <c r="E405" t="s">
        <v>382</v>
      </c>
      <c r="F405">
        <v>16370000</v>
      </c>
      <c r="G405">
        <v>16399999</v>
      </c>
    </row>
    <row r="406" spans="1:7" x14ac:dyDescent="0.25">
      <c r="A406" t="s">
        <v>383</v>
      </c>
      <c r="B406" s="2" t="s">
        <v>5</v>
      </c>
      <c r="C406">
        <v>16400000</v>
      </c>
      <c r="D406">
        <v>16429999</v>
      </c>
      <c r="E406" t="s">
        <v>383</v>
      </c>
      <c r="F406">
        <v>16400001</v>
      </c>
      <c r="G406">
        <v>16429999</v>
      </c>
    </row>
    <row r="407" spans="1:7" x14ac:dyDescent="0.25">
      <c r="A407" t="s">
        <v>384</v>
      </c>
      <c r="B407" s="2" t="s">
        <v>5</v>
      </c>
      <c r="C407">
        <v>16430000</v>
      </c>
      <c r="D407">
        <v>16439999</v>
      </c>
      <c r="E407" t="s">
        <v>384</v>
      </c>
      <c r="F407">
        <v>16430000</v>
      </c>
      <c r="G407">
        <v>16439999</v>
      </c>
    </row>
    <row r="408" spans="1:7" x14ac:dyDescent="0.25">
      <c r="A408" t="s">
        <v>385</v>
      </c>
      <c r="B408" s="2" t="s">
        <v>5</v>
      </c>
      <c r="C408">
        <v>16440000</v>
      </c>
      <c r="D408">
        <v>16449999</v>
      </c>
      <c r="E408" t="s">
        <v>385</v>
      </c>
      <c r="F408">
        <v>16440000</v>
      </c>
      <c r="G408">
        <v>16449999</v>
      </c>
    </row>
    <row r="409" spans="1:7" x14ac:dyDescent="0.25">
      <c r="A409" t="s">
        <v>386</v>
      </c>
      <c r="B409" s="2" t="s">
        <v>5</v>
      </c>
      <c r="C409">
        <v>16450000</v>
      </c>
      <c r="D409">
        <v>16479999</v>
      </c>
      <c r="E409" t="s">
        <v>386</v>
      </c>
      <c r="F409">
        <v>16450000</v>
      </c>
      <c r="G409">
        <v>16479999</v>
      </c>
    </row>
    <row r="410" spans="1:7" x14ac:dyDescent="0.25">
      <c r="A410" t="s">
        <v>387</v>
      </c>
      <c r="B410" s="2" t="s">
        <v>5</v>
      </c>
      <c r="C410">
        <v>16480000</v>
      </c>
      <c r="D410">
        <v>16499999</v>
      </c>
      <c r="E410" t="s">
        <v>387</v>
      </c>
      <c r="F410">
        <v>16480001</v>
      </c>
      <c r="G410">
        <v>16499999</v>
      </c>
    </row>
    <row r="411" spans="1:7" x14ac:dyDescent="0.25">
      <c r="A411" t="s">
        <v>388</v>
      </c>
      <c r="B411" s="2" t="s">
        <v>5</v>
      </c>
      <c r="C411">
        <v>16500000</v>
      </c>
      <c r="D411">
        <v>16569999</v>
      </c>
      <c r="E411" t="s">
        <v>388</v>
      </c>
      <c r="F411">
        <v>16500001</v>
      </c>
      <c r="G411">
        <v>16569999</v>
      </c>
    </row>
    <row r="412" spans="1:7" x14ac:dyDescent="0.25">
      <c r="A412" t="s">
        <v>389</v>
      </c>
      <c r="B412" s="2" t="s">
        <v>5</v>
      </c>
      <c r="C412">
        <v>16570000</v>
      </c>
      <c r="D412">
        <v>16599999</v>
      </c>
      <c r="E412" t="s">
        <v>389</v>
      </c>
      <c r="F412">
        <v>16570000</v>
      </c>
      <c r="G412">
        <v>16599999</v>
      </c>
    </row>
    <row r="413" spans="1:7" x14ac:dyDescent="0.25">
      <c r="A413" t="s">
        <v>390</v>
      </c>
      <c r="B413" s="2" t="s">
        <v>5</v>
      </c>
      <c r="C413">
        <v>16600000</v>
      </c>
      <c r="D413">
        <v>16639999</v>
      </c>
      <c r="E413" t="s">
        <v>390</v>
      </c>
      <c r="F413">
        <v>16600001</v>
      </c>
      <c r="G413">
        <v>16639999</v>
      </c>
    </row>
    <row r="414" spans="1:7" x14ac:dyDescent="0.25">
      <c r="A414" t="s">
        <v>391</v>
      </c>
      <c r="B414" s="2" t="s">
        <v>5</v>
      </c>
      <c r="C414">
        <v>16640000</v>
      </c>
      <c r="D414">
        <v>16649999</v>
      </c>
      <c r="E414" t="s">
        <v>391</v>
      </c>
      <c r="F414">
        <v>16640001</v>
      </c>
      <c r="G414">
        <v>16649999</v>
      </c>
    </row>
    <row r="415" spans="1:7" x14ac:dyDescent="0.25">
      <c r="A415" t="s">
        <v>392</v>
      </c>
      <c r="B415" s="2" t="s">
        <v>5</v>
      </c>
      <c r="C415">
        <v>16650000</v>
      </c>
      <c r="D415">
        <v>16659999</v>
      </c>
      <c r="E415" t="s">
        <v>392</v>
      </c>
      <c r="F415">
        <v>16650001</v>
      </c>
      <c r="G415">
        <v>16659999</v>
      </c>
    </row>
    <row r="416" spans="1:7" x14ac:dyDescent="0.25">
      <c r="A416" t="s">
        <v>393</v>
      </c>
      <c r="B416" s="2" t="s">
        <v>5</v>
      </c>
      <c r="C416">
        <v>16660000</v>
      </c>
      <c r="D416">
        <v>16669999</v>
      </c>
      <c r="E416" t="s">
        <v>393</v>
      </c>
      <c r="F416">
        <v>16660001</v>
      </c>
      <c r="G416">
        <v>16669999</v>
      </c>
    </row>
    <row r="417" spans="1:7" x14ac:dyDescent="0.25">
      <c r="A417" t="s">
        <v>394</v>
      </c>
      <c r="B417" s="2" t="s">
        <v>5</v>
      </c>
      <c r="C417">
        <v>16670000</v>
      </c>
      <c r="D417">
        <v>16679999</v>
      </c>
      <c r="E417" t="s">
        <v>394</v>
      </c>
      <c r="F417">
        <v>16670000</v>
      </c>
      <c r="G417">
        <v>16679999</v>
      </c>
    </row>
    <row r="418" spans="1:7" x14ac:dyDescent="0.25">
      <c r="A418" t="s">
        <v>395</v>
      </c>
      <c r="B418" s="2" t="s">
        <v>5</v>
      </c>
      <c r="C418">
        <v>16680000</v>
      </c>
      <c r="D418">
        <v>16699999</v>
      </c>
      <c r="E418" t="s">
        <v>395</v>
      </c>
      <c r="F418">
        <v>16680000</v>
      </c>
      <c r="G418">
        <v>16699999</v>
      </c>
    </row>
    <row r="419" spans="1:7" x14ac:dyDescent="0.25">
      <c r="A419" t="s">
        <v>396</v>
      </c>
      <c r="B419" s="2" t="s">
        <v>5</v>
      </c>
      <c r="C419">
        <v>16700000</v>
      </c>
      <c r="D419">
        <v>16749999</v>
      </c>
      <c r="E419" t="s">
        <v>396</v>
      </c>
      <c r="F419">
        <v>16700000</v>
      </c>
      <c r="G419">
        <v>16749999</v>
      </c>
    </row>
    <row r="420" spans="1:7" x14ac:dyDescent="0.25">
      <c r="A420" t="s">
        <v>397</v>
      </c>
      <c r="B420" s="2" t="s">
        <v>5</v>
      </c>
      <c r="C420">
        <v>16750000</v>
      </c>
      <c r="D420">
        <v>16789999</v>
      </c>
      <c r="E420" t="s">
        <v>397</v>
      </c>
      <c r="F420">
        <v>16750000</v>
      </c>
      <c r="G420">
        <v>16789999</v>
      </c>
    </row>
    <row r="421" spans="1:7" x14ac:dyDescent="0.25">
      <c r="A421" t="s">
        <v>398</v>
      </c>
      <c r="B421" s="2" t="s">
        <v>5</v>
      </c>
      <c r="C421">
        <v>16790000</v>
      </c>
      <c r="D421">
        <v>16799999</v>
      </c>
      <c r="E421" t="s">
        <v>398</v>
      </c>
      <c r="F421">
        <v>16790000</v>
      </c>
      <c r="G421">
        <v>16799999</v>
      </c>
    </row>
    <row r="422" spans="1:7" x14ac:dyDescent="0.25">
      <c r="A422" t="s">
        <v>399</v>
      </c>
      <c r="B422" s="2" t="s">
        <v>5</v>
      </c>
      <c r="C422">
        <v>16800000</v>
      </c>
      <c r="D422">
        <v>16849999</v>
      </c>
      <c r="E422" t="s">
        <v>399</v>
      </c>
      <c r="F422">
        <v>16800000</v>
      </c>
      <c r="G422">
        <v>16849999</v>
      </c>
    </row>
    <row r="423" spans="1:7" x14ac:dyDescent="0.25">
      <c r="A423" t="s">
        <v>400</v>
      </c>
      <c r="B423" s="2" t="s">
        <v>5</v>
      </c>
      <c r="C423">
        <v>16850000</v>
      </c>
      <c r="D423">
        <v>16879999</v>
      </c>
      <c r="E423" t="s">
        <v>400</v>
      </c>
      <c r="F423">
        <v>16850000</v>
      </c>
      <c r="G423">
        <v>16879999</v>
      </c>
    </row>
    <row r="424" spans="1:7" x14ac:dyDescent="0.25">
      <c r="A424" t="s">
        <v>401</v>
      </c>
      <c r="B424" s="2" t="s">
        <v>5</v>
      </c>
      <c r="C424">
        <v>16880000</v>
      </c>
      <c r="D424">
        <v>16899999</v>
      </c>
      <c r="E424" t="s">
        <v>401</v>
      </c>
      <c r="F424">
        <v>16880000</v>
      </c>
      <c r="G424">
        <v>16899999</v>
      </c>
    </row>
    <row r="425" spans="1:7" x14ac:dyDescent="0.25">
      <c r="A425" t="s">
        <v>402</v>
      </c>
      <c r="B425" s="2" t="s">
        <v>5</v>
      </c>
      <c r="C425">
        <v>16900000</v>
      </c>
      <c r="D425">
        <v>16919999</v>
      </c>
      <c r="E425" t="s">
        <v>402</v>
      </c>
      <c r="F425">
        <v>16900001</v>
      </c>
      <c r="G425">
        <v>16919999</v>
      </c>
    </row>
    <row r="426" spans="1:7" x14ac:dyDescent="0.25">
      <c r="A426" t="s">
        <v>403</v>
      </c>
      <c r="B426" s="2" t="s">
        <v>5</v>
      </c>
      <c r="C426">
        <v>16920000</v>
      </c>
      <c r="D426">
        <v>16939999</v>
      </c>
      <c r="E426" t="s">
        <v>403</v>
      </c>
      <c r="F426">
        <v>16920000</v>
      </c>
      <c r="G426">
        <v>16939999</v>
      </c>
    </row>
    <row r="427" spans="1:7" x14ac:dyDescent="0.25">
      <c r="A427" t="s">
        <v>404</v>
      </c>
      <c r="B427" s="2" t="s">
        <v>5</v>
      </c>
      <c r="C427">
        <v>16940000</v>
      </c>
      <c r="D427">
        <v>16949999</v>
      </c>
      <c r="E427" t="s">
        <v>404</v>
      </c>
      <c r="F427">
        <v>16940000</v>
      </c>
      <c r="G427">
        <v>16949999</v>
      </c>
    </row>
    <row r="428" spans="1:7" x14ac:dyDescent="0.25">
      <c r="A428" t="s">
        <v>405</v>
      </c>
      <c r="B428" s="2" t="s">
        <v>5</v>
      </c>
      <c r="C428">
        <v>16950000</v>
      </c>
      <c r="D428">
        <v>16979999</v>
      </c>
      <c r="E428" t="s">
        <v>405</v>
      </c>
      <c r="F428">
        <v>16950000</v>
      </c>
      <c r="G428">
        <v>16979999</v>
      </c>
    </row>
    <row r="429" spans="1:7" x14ac:dyDescent="0.25">
      <c r="A429" t="s">
        <v>406</v>
      </c>
      <c r="B429" s="2" t="s">
        <v>5</v>
      </c>
      <c r="C429">
        <v>16980000</v>
      </c>
      <c r="D429">
        <v>16999999</v>
      </c>
      <c r="E429" t="s">
        <v>406</v>
      </c>
      <c r="F429">
        <v>16980000</v>
      </c>
      <c r="G429">
        <v>16999999</v>
      </c>
    </row>
    <row r="430" spans="1:7" x14ac:dyDescent="0.25">
      <c r="A430" t="s">
        <v>407</v>
      </c>
      <c r="B430" s="2" t="s">
        <v>5</v>
      </c>
      <c r="C430">
        <v>17000000</v>
      </c>
      <c r="D430">
        <v>17119999</v>
      </c>
      <c r="E430" t="s">
        <v>407</v>
      </c>
      <c r="F430">
        <v>17000001</v>
      </c>
      <c r="G430">
        <v>17119999</v>
      </c>
    </row>
    <row r="431" spans="1:7" x14ac:dyDescent="0.25">
      <c r="A431" t="s">
        <v>408</v>
      </c>
      <c r="B431" s="2" t="s">
        <v>5</v>
      </c>
      <c r="C431">
        <v>17120000</v>
      </c>
      <c r="D431">
        <v>17149999</v>
      </c>
      <c r="E431" t="s">
        <v>408</v>
      </c>
      <c r="F431">
        <v>17120001</v>
      </c>
      <c r="G431">
        <v>17149999</v>
      </c>
    </row>
    <row r="432" spans="1:7" x14ac:dyDescent="0.25">
      <c r="A432" t="s">
        <v>3781</v>
      </c>
      <c r="B432" s="2" t="s">
        <v>5</v>
      </c>
      <c r="C432">
        <v>17150000</v>
      </c>
      <c r="D432" s="1">
        <v>17159999</v>
      </c>
      <c r="E432" t="s">
        <v>3781</v>
      </c>
      <c r="F432">
        <v>17150000</v>
      </c>
      <c r="G432" s="1">
        <v>17159999</v>
      </c>
    </row>
    <row r="433" spans="1:7" x14ac:dyDescent="0.25">
      <c r="A433" t="s">
        <v>409</v>
      </c>
      <c r="B433" s="2" t="s">
        <v>5</v>
      </c>
      <c r="C433">
        <v>17160000</v>
      </c>
      <c r="D433">
        <v>17179999</v>
      </c>
      <c r="E433" t="s">
        <v>409</v>
      </c>
      <c r="F433">
        <v>17160001</v>
      </c>
      <c r="G433">
        <v>17179999</v>
      </c>
    </row>
    <row r="434" spans="1:7" x14ac:dyDescent="0.25">
      <c r="A434" t="s">
        <v>410</v>
      </c>
      <c r="B434" s="2" t="s">
        <v>5</v>
      </c>
      <c r="C434">
        <v>17180000</v>
      </c>
      <c r="D434">
        <v>17189999</v>
      </c>
      <c r="E434" t="s">
        <v>410</v>
      </c>
      <c r="F434">
        <v>17180001</v>
      </c>
      <c r="G434">
        <v>17189999</v>
      </c>
    </row>
    <row r="435" spans="1:7" x14ac:dyDescent="0.25">
      <c r="A435" t="s">
        <v>411</v>
      </c>
      <c r="B435" s="2" t="s">
        <v>5</v>
      </c>
      <c r="C435">
        <v>17190000</v>
      </c>
      <c r="D435">
        <v>17199999</v>
      </c>
      <c r="E435" t="s">
        <v>411</v>
      </c>
      <c r="F435">
        <v>17190001</v>
      </c>
      <c r="G435">
        <v>17199999</v>
      </c>
    </row>
    <row r="436" spans="1:7" x14ac:dyDescent="0.25">
      <c r="A436" t="s">
        <v>412</v>
      </c>
      <c r="B436" s="2" t="s">
        <v>5</v>
      </c>
      <c r="C436">
        <v>17200000</v>
      </c>
      <c r="D436">
        <v>17229999</v>
      </c>
      <c r="E436" t="s">
        <v>412</v>
      </c>
      <c r="F436">
        <v>17200001</v>
      </c>
      <c r="G436">
        <v>17229999</v>
      </c>
    </row>
    <row r="437" spans="1:7" x14ac:dyDescent="0.25">
      <c r="A437" t="s">
        <v>413</v>
      </c>
      <c r="B437" s="2" t="s">
        <v>5</v>
      </c>
      <c r="C437">
        <v>17230000</v>
      </c>
      <c r="D437">
        <v>17239999</v>
      </c>
      <c r="E437" t="s">
        <v>413</v>
      </c>
      <c r="F437">
        <v>17230001</v>
      </c>
      <c r="G437">
        <v>17239999</v>
      </c>
    </row>
    <row r="438" spans="1:7" x14ac:dyDescent="0.25">
      <c r="A438" t="s">
        <v>414</v>
      </c>
      <c r="B438" s="2" t="s">
        <v>5</v>
      </c>
      <c r="C438">
        <v>17240000</v>
      </c>
      <c r="D438">
        <v>17249999</v>
      </c>
      <c r="E438" t="s">
        <v>414</v>
      </c>
      <c r="F438">
        <v>17240001</v>
      </c>
      <c r="G438">
        <v>17249999</v>
      </c>
    </row>
    <row r="439" spans="1:7" x14ac:dyDescent="0.25">
      <c r="A439" t="s">
        <v>415</v>
      </c>
      <c r="B439" s="2" t="s">
        <v>5</v>
      </c>
      <c r="C439">
        <v>17250000</v>
      </c>
      <c r="D439">
        <v>17259999</v>
      </c>
      <c r="E439" t="s">
        <v>415</v>
      </c>
      <c r="F439">
        <v>17250001</v>
      </c>
      <c r="G439">
        <v>17259999</v>
      </c>
    </row>
    <row r="440" spans="1:7" x14ac:dyDescent="0.25">
      <c r="A440" t="s">
        <v>416</v>
      </c>
      <c r="B440" s="2" t="s">
        <v>5</v>
      </c>
      <c r="C440">
        <v>17260000</v>
      </c>
      <c r="D440">
        <v>17269999</v>
      </c>
      <c r="E440" t="s">
        <v>416</v>
      </c>
      <c r="F440">
        <v>17260001</v>
      </c>
      <c r="G440">
        <v>17269999</v>
      </c>
    </row>
    <row r="441" spans="1:7" x14ac:dyDescent="0.25">
      <c r="A441" t="s">
        <v>3782</v>
      </c>
      <c r="B441" s="2" t="s">
        <v>5</v>
      </c>
      <c r="C441">
        <v>17270000</v>
      </c>
      <c r="D441" s="1">
        <v>17279999</v>
      </c>
      <c r="E441" t="s">
        <v>3782</v>
      </c>
      <c r="F441">
        <v>17270000</v>
      </c>
      <c r="G441" s="1">
        <v>17279999</v>
      </c>
    </row>
    <row r="442" spans="1:7" x14ac:dyDescent="0.25">
      <c r="A442" t="s">
        <v>417</v>
      </c>
      <c r="B442" s="2" t="s">
        <v>5</v>
      </c>
      <c r="C442">
        <v>17280000</v>
      </c>
      <c r="D442">
        <v>17289999</v>
      </c>
      <c r="E442" t="s">
        <v>417</v>
      </c>
      <c r="F442">
        <v>17280000</v>
      </c>
      <c r="G442">
        <v>17289999</v>
      </c>
    </row>
    <row r="443" spans="1:7" x14ac:dyDescent="0.25">
      <c r="A443" t="s">
        <v>418</v>
      </c>
      <c r="B443" s="2" t="s">
        <v>5</v>
      </c>
      <c r="C443">
        <v>17290000</v>
      </c>
      <c r="D443">
        <v>17299999</v>
      </c>
      <c r="E443" t="s">
        <v>418</v>
      </c>
      <c r="F443">
        <v>17290001</v>
      </c>
      <c r="G443">
        <v>17299999</v>
      </c>
    </row>
    <row r="444" spans="1:7" x14ac:dyDescent="0.25">
      <c r="A444" t="s">
        <v>419</v>
      </c>
      <c r="B444" s="2" t="s">
        <v>5</v>
      </c>
      <c r="C444">
        <v>17300000</v>
      </c>
      <c r="D444">
        <v>17319999</v>
      </c>
      <c r="E444" t="s">
        <v>419</v>
      </c>
      <c r="F444">
        <v>17300001</v>
      </c>
      <c r="G444">
        <v>17319999</v>
      </c>
    </row>
    <row r="445" spans="1:7" x14ac:dyDescent="0.25">
      <c r="A445" t="s">
        <v>420</v>
      </c>
      <c r="B445" s="2" t="s">
        <v>5</v>
      </c>
      <c r="C445">
        <v>17320000</v>
      </c>
      <c r="D445">
        <v>17339999</v>
      </c>
      <c r="E445" t="s">
        <v>420</v>
      </c>
      <c r="F445">
        <v>17320001</v>
      </c>
      <c r="G445">
        <v>17339999</v>
      </c>
    </row>
    <row r="446" spans="1:7" x14ac:dyDescent="0.25">
      <c r="A446" t="s">
        <v>421</v>
      </c>
      <c r="B446" s="2" t="s">
        <v>5</v>
      </c>
      <c r="C446">
        <v>17340000</v>
      </c>
      <c r="D446">
        <v>17349999</v>
      </c>
      <c r="E446" t="s">
        <v>421</v>
      </c>
      <c r="F446">
        <v>17340000</v>
      </c>
      <c r="G446">
        <v>17349999</v>
      </c>
    </row>
    <row r="447" spans="1:7" x14ac:dyDescent="0.25">
      <c r="A447" t="s">
        <v>422</v>
      </c>
      <c r="B447" s="2" t="s">
        <v>5</v>
      </c>
      <c r="C447">
        <v>17350000</v>
      </c>
      <c r="D447">
        <v>17359999</v>
      </c>
      <c r="E447" t="s">
        <v>422</v>
      </c>
      <c r="F447">
        <v>17350000</v>
      </c>
      <c r="G447">
        <v>17359999</v>
      </c>
    </row>
    <row r="448" spans="1:7" x14ac:dyDescent="0.25">
      <c r="A448" t="s">
        <v>423</v>
      </c>
      <c r="B448" s="2" t="s">
        <v>5</v>
      </c>
      <c r="C448">
        <v>17360000</v>
      </c>
      <c r="D448">
        <v>17369999</v>
      </c>
      <c r="E448" t="s">
        <v>423</v>
      </c>
      <c r="F448">
        <v>17360000</v>
      </c>
      <c r="G448">
        <v>17369999</v>
      </c>
    </row>
    <row r="449" spans="1:7" x14ac:dyDescent="0.25">
      <c r="A449" t="s">
        <v>424</v>
      </c>
      <c r="B449" s="2" t="s">
        <v>5</v>
      </c>
      <c r="C449">
        <v>17370000</v>
      </c>
      <c r="D449">
        <v>17379999</v>
      </c>
      <c r="E449" t="s">
        <v>424</v>
      </c>
      <c r="F449">
        <v>17370001</v>
      </c>
      <c r="G449">
        <v>17379999</v>
      </c>
    </row>
    <row r="450" spans="1:7" x14ac:dyDescent="0.25">
      <c r="A450" t="s">
        <v>425</v>
      </c>
      <c r="B450" s="2" t="s">
        <v>5</v>
      </c>
      <c r="C450">
        <v>17380000</v>
      </c>
      <c r="D450">
        <v>17399999</v>
      </c>
      <c r="E450" t="s">
        <v>425</v>
      </c>
      <c r="F450">
        <v>17380000</v>
      </c>
      <c r="G450">
        <v>17399999</v>
      </c>
    </row>
    <row r="451" spans="1:7" x14ac:dyDescent="0.25">
      <c r="A451" t="s">
        <v>426</v>
      </c>
      <c r="B451" s="2" t="s">
        <v>5</v>
      </c>
      <c r="C451">
        <v>17400000</v>
      </c>
      <c r="D451">
        <v>17409999</v>
      </c>
      <c r="E451" t="s">
        <v>426</v>
      </c>
      <c r="F451">
        <v>17400000</v>
      </c>
      <c r="G451">
        <v>17409999</v>
      </c>
    </row>
    <row r="452" spans="1:7" x14ac:dyDescent="0.25">
      <c r="A452" t="s">
        <v>427</v>
      </c>
      <c r="B452" s="2" t="s">
        <v>5</v>
      </c>
      <c r="C452">
        <v>17410000</v>
      </c>
      <c r="D452">
        <v>17419999</v>
      </c>
      <c r="E452" t="s">
        <v>427</v>
      </c>
      <c r="F452">
        <v>17410001</v>
      </c>
      <c r="G452">
        <v>17419999</v>
      </c>
    </row>
    <row r="453" spans="1:7" x14ac:dyDescent="0.25">
      <c r="A453" t="s">
        <v>428</v>
      </c>
      <c r="B453" s="2" t="s">
        <v>5</v>
      </c>
      <c r="C453">
        <v>17420000</v>
      </c>
      <c r="D453">
        <v>17429999</v>
      </c>
      <c r="E453" t="s">
        <v>428</v>
      </c>
      <c r="F453">
        <v>17420001</v>
      </c>
      <c r="G453">
        <v>17429999</v>
      </c>
    </row>
    <row r="454" spans="1:7" x14ac:dyDescent="0.25">
      <c r="A454" t="s">
        <v>429</v>
      </c>
      <c r="B454" s="2" t="s">
        <v>5</v>
      </c>
      <c r="C454">
        <v>17430000</v>
      </c>
      <c r="D454">
        <v>17439999</v>
      </c>
      <c r="E454" t="s">
        <v>429</v>
      </c>
      <c r="F454">
        <v>17430001</v>
      </c>
      <c r="G454">
        <v>17439999</v>
      </c>
    </row>
    <row r="455" spans="1:7" x14ac:dyDescent="0.25">
      <c r="A455" t="s">
        <v>3783</v>
      </c>
      <c r="B455" s="2" t="s">
        <v>5</v>
      </c>
      <c r="C455">
        <v>17440000</v>
      </c>
      <c r="D455" s="1">
        <v>17449999</v>
      </c>
      <c r="E455" t="s">
        <v>3783</v>
      </c>
      <c r="F455">
        <v>17440000</v>
      </c>
      <c r="G455" s="1">
        <v>17449999</v>
      </c>
    </row>
    <row r="456" spans="1:7" x14ac:dyDescent="0.25">
      <c r="A456" t="s">
        <v>430</v>
      </c>
      <c r="B456" s="2" t="s">
        <v>5</v>
      </c>
      <c r="C456">
        <v>17450000</v>
      </c>
      <c r="D456">
        <v>17459999</v>
      </c>
      <c r="E456" t="s">
        <v>430</v>
      </c>
      <c r="F456">
        <v>17450001</v>
      </c>
      <c r="G456">
        <v>17459999</v>
      </c>
    </row>
    <row r="457" spans="1:7" x14ac:dyDescent="0.25">
      <c r="A457" t="s">
        <v>3784</v>
      </c>
      <c r="B457" s="2" t="s">
        <v>5</v>
      </c>
      <c r="C457">
        <v>17460000</v>
      </c>
      <c r="D457" s="1">
        <v>17469999</v>
      </c>
      <c r="E457" t="s">
        <v>3784</v>
      </c>
      <c r="F457">
        <v>17460000</v>
      </c>
      <c r="G457" s="1">
        <v>17469999</v>
      </c>
    </row>
    <row r="458" spans="1:7" x14ac:dyDescent="0.25">
      <c r="A458" t="s">
        <v>431</v>
      </c>
      <c r="B458" s="2" t="s">
        <v>5</v>
      </c>
      <c r="C458">
        <v>17470000</v>
      </c>
      <c r="D458">
        <v>17474999</v>
      </c>
      <c r="E458" t="s">
        <v>431</v>
      </c>
      <c r="F458">
        <v>17470000</v>
      </c>
      <c r="G458">
        <v>17474999</v>
      </c>
    </row>
    <row r="459" spans="1:7" x14ac:dyDescent="0.25">
      <c r="A459" t="s">
        <v>432</v>
      </c>
      <c r="B459" s="2" t="s">
        <v>5</v>
      </c>
      <c r="C459">
        <v>17475000</v>
      </c>
      <c r="D459">
        <v>17479999</v>
      </c>
      <c r="E459" t="s">
        <v>432</v>
      </c>
      <c r="F459">
        <v>17475001</v>
      </c>
      <c r="G459">
        <v>17479999</v>
      </c>
    </row>
    <row r="460" spans="1:7" x14ac:dyDescent="0.25">
      <c r="A460" t="s">
        <v>433</v>
      </c>
      <c r="B460" s="2" t="s">
        <v>5</v>
      </c>
      <c r="C460">
        <v>17480000</v>
      </c>
      <c r="D460">
        <v>17489999</v>
      </c>
      <c r="E460" t="s">
        <v>433</v>
      </c>
      <c r="F460">
        <v>17480001</v>
      </c>
      <c r="G460">
        <v>17489999</v>
      </c>
    </row>
    <row r="461" spans="1:7" x14ac:dyDescent="0.25">
      <c r="A461" t="s">
        <v>434</v>
      </c>
      <c r="B461" s="2" t="s">
        <v>5</v>
      </c>
      <c r="C461">
        <v>17490000</v>
      </c>
      <c r="D461">
        <v>17499999</v>
      </c>
      <c r="E461" t="s">
        <v>434</v>
      </c>
      <c r="F461">
        <v>17490001</v>
      </c>
      <c r="G461">
        <v>17499999</v>
      </c>
    </row>
    <row r="462" spans="1:7" x14ac:dyDescent="0.25">
      <c r="A462" t="s">
        <v>435</v>
      </c>
      <c r="B462" s="2" t="s">
        <v>5</v>
      </c>
      <c r="C462">
        <v>17500000</v>
      </c>
      <c r="D462">
        <v>17539999</v>
      </c>
      <c r="E462" t="s">
        <v>435</v>
      </c>
      <c r="F462">
        <v>17500001</v>
      </c>
      <c r="G462">
        <v>17539999</v>
      </c>
    </row>
    <row r="463" spans="1:7" x14ac:dyDescent="0.25">
      <c r="A463" t="s">
        <v>436</v>
      </c>
      <c r="B463" s="2" t="s">
        <v>5</v>
      </c>
      <c r="C463">
        <v>17540000</v>
      </c>
      <c r="D463">
        <v>17549999</v>
      </c>
      <c r="E463" t="s">
        <v>436</v>
      </c>
      <c r="F463">
        <v>17540001</v>
      </c>
      <c r="G463">
        <v>17549999</v>
      </c>
    </row>
    <row r="464" spans="1:7" x14ac:dyDescent="0.25">
      <c r="A464" t="s">
        <v>437</v>
      </c>
      <c r="B464" s="2" t="s">
        <v>5</v>
      </c>
      <c r="C464">
        <v>17550000</v>
      </c>
      <c r="D464">
        <v>17559999</v>
      </c>
      <c r="E464" t="s">
        <v>437</v>
      </c>
      <c r="F464">
        <v>17550000</v>
      </c>
      <c r="G464">
        <v>17559999</v>
      </c>
    </row>
    <row r="465" spans="1:7" x14ac:dyDescent="0.25">
      <c r="A465" t="s">
        <v>438</v>
      </c>
      <c r="B465" s="2" t="s">
        <v>5</v>
      </c>
      <c r="C465">
        <v>17560000</v>
      </c>
      <c r="D465">
        <v>17569999</v>
      </c>
      <c r="E465" t="s">
        <v>438</v>
      </c>
      <c r="F465">
        <v>17560001</v>
      </c>
      <c r="G465">
        <v>17569999</v>
      </c>
    </row>
    <row r="466" spans="1:7" x14ac:dyDescent="0.25">
      <c r="A466" t="s">
        <v>439</v>
      </c>
      <c r="B466" s="2" t="s">
        <v>5</v>
      </c>
      <c r="C466">
        <v>17570000</v>
      </c>
      <c r="D466">
        <v>17579999</v>
      </c>
      <c r="E466" t="s">
        <v>439</v>
      </c>
      <c r="F466">
        <v>17570000</v>
      </c>
      <c r="G466">
        <v>17579999</v>
      </c>
    </row>
    <row r="467" spans="1:7" x14ac:dyDescent="0.25">
      <c r="A467" t="s">
        <v>440</v>
      </c>
      <c r="B467" s="2" t="s">
        <v>5</v>
      </c>
      <c r="C467">
        <v>17580000</v>
      </c>
      <c r="D467">
        <v>17589999</v>
      </c>
      <c r="E467" t="s">
        <v>440</v>
      </c>
      <c r="F467">
        <v>17580001</v>
      </c>
      <c r="G467">
        <v>17589999</v>
      </c>
    </row>
    <row r="468" spans="1:7" x14ac:dyDescent="0.25">
      <c r="A468" t="s">
        <v>441</v>
      </c>
      <c r="B468" s="2" t="s">
        <v>5</v>
      </c>
      <c r="C468">
        <v>17590000</v>
      </c>
      <c r="D468">
        <v>17599999</v>
      </c>
      <c r="E468" t="s">
        <v>441</v>
      </c>
      <c r="F468">
        <v>17590000</v>
      </c>
      <c r="G468">
        <v>17599999</v>
      </c>
    </row>
    <row r="469" spans="1:7" x14ac:dyDescent="0.25">
      <c r="A469" t="s">
        <v>442</v>
      </c>
      <c r="B469" s="2" t="s">
        <v>5</v>
      </c>
      <c r="C469">
        <v>17600000</v>
      </c>
      <c r="D469">
        <v>17629999</v>
      </c>
      <c r="E469" t="s">
        <v>442</v>
      </c>
      <c r="F469">
        <v>17600001</v>
      </c>
      <c r="G469">
        <v>17629999</v>
      </c>
    </row>
    <row r="470" spans="1:7" x14ac:dyDescent="0.25">
      <c r="A470" t="s">
        <v>3785</v>
      </c>
      <c r="B470" s="2" t="s">
        <v>5</v>
      </c>
      <c r="C470">
        <v>17630000</v>
      </c>
      <c r="D470" s="1">
        <v>17649999</v>
      </c>
      <c r="E470" t="s">
        <v>3785</v>
      </c>
      <c r="F470">
        <v>17630000</v>
      </c>
      <c r="G470" s="1">
        <v>17649999</v>
      </c>
    </row>
    <row r="471" spans="1:7" x14ac:dyDescent="0.25">
      <c r="A471" t="s">
        <v>443</v>
      </c>
      <c r="B471" s="2" t="s">
        <v>5</v>
      </c>
      <c r="C471">
        <v>17650000</v>
      </c>
      <c r="D471">
        <v>17669999</v>
      </c>
      <c r="E471" t="s">
        <v>443</v>
      </c>
      <c r="F471">
        <v>17650000</v>
      </c>
      <c r="G471">
        <v>17669999</v>
      </c>
    </row>
    <row r="472" spans="1:7" x14ac:dyDescent="0.25">
      <c r="A472" t="s">
        <v>444</v>
      </c>
      <c r="B472" s="2" t="s">
        <v>5</v>
      </c>
      <c r="C472">
        <v>17670000</v>
      </c>
      <c r="D472">
        <v>17679999</v>
      </c>
      <c r="E472" t="s">
        <v>444</v>
      </c>
      <c r="F472">
        <v>17670000</v>
      </c>
      <c r="G472">
        <v>17679999</v>
      </c>
    </row>
    <row r="473" spans="1:7" x14ac:dyDescent="0.25">
      <c r="A473" t="s">
        <v>445</v>
      </c>
      <c r="B473" s="2" t="s">
        <v>5</v>
      </c>
      <c r="C473">
        <v>17680000</v>
      </c>
      <c r="D473">
        <v>17689999</v>
      </c>
      <c r="E473" t="s">
        <v>445</v>
      </c>
      <c r="F473">
        <v>17680000</v>
      </c>
      <c r="G473">
        <v>17689999</v>
      </c>
    </row>
    <row r="474" spans="1:7" x14ac:dyDescent="0.25">
      <c r="A474" t="s">
        <v>446</v>
      </c>
      <c r="B474" s="2" t="s">
        <v>5</v>
      </c>
      <c r="C474">
        <v>17690000</v>
      </c>
      <c r="D474">
        <v>17699999</v>
      </c>
      <c r="E474" t="s">
        <v>446</v>
      </c>
      <c r="F474">
        <v>17690000</v>
      </c>
      <c r="G474">
        <v>17699999</v>
      </c>
    </row>
    <row r="475" spans="1:7" x14ac:dyDescent="0.25">
      <c r="A475" t="s">
        <v>447</v>
      </c>
      <c r="B475" s="2" t="s">
        <v>5</v>
      </c>
      <c r="C475">
        <v>17700000</v>
      </c>
      <c r="D475">
        <v>17709999</v>
      </c>
      <c r="E475" t="s">
        <v>447</v>
      </c>
      <c r="F475">
        <v>17700000</v>
      </c>
      <c r="G475">
        <v>17709999</v>
      </c>
    </row>
    <row r="476" spans="1:7" x14ac:dyDescent="0.25">
      <c r="A476" t="s">
        <v>448</v>
      </c>
      <c r="B476" s="2" t="s">
        <v>5</v>
      </c>
      <c r="C476">
        <v>17710000</v>
      </c>
      <c r="D476">
        <v>17719999</v>
      </c>
      <c r="E476" t="s">
        <v>448</v>
      </c>
      <c r="F476">
        <v>17710000</v>
      </c>
      <c r="G476">
        <v>17719999</v>
      </c>
    </row>
    <row r="477" spans="1:7" x14ac:dyDescent="0.25">
      <c r="A477" t="s">
        <v>449</v>
      </c>
      <c r="B477" s="2" t="s">
        <v>5</v>
      </c>
      <c r="C477">
        <v>17720000</v>
      </c>
      <c r="D477">
        <v>17729999</v>
      </c>
      <c r="E477" t="s">
        <v>449</v>
      </c>
      <c r="F477">
        <v>17720000</v>
      </c>
      <c r="G477">
        <v>17729999</v>
      </c>
    </row>
    <row r="478" spans="1:7" x14ac:dyDescent="0.25">
      <c r="A478" t="s">
        <v>450</v>
      </c>
      <c r="B478" s="2" t="s">
        <v>5</v>
      </c>
      <c r="C478">
        <v>17730000</v>
      </c>
      <c r="D478">
        <v>17739999</v>
      </c>
      <c r="E478" t="s">
        <v>450</v>
      </c>
      <c r="F478">
        <v>17730000</v>
      </c>
      <c r="G478">
        <v>17739999</v>
      </c>
    </row>
    <row r="479" spans="1:7" x14ac:dyDescent="0.25">
      <c r="A479" t="s">
        <v>3786</v>
      </c>
      <c r="B479" s="2" t="s">
        <v>5</v>
      </c>
      <c r="C479">
        <v>17740000</v>
      </c>
      <c r="D479" s="1">
        <v>17759999</v>
      </c>
      <c r="E479" t="s">
        <v>3786</v>
      </c>
      <c r="F479">
        <v>17740000</v>
      </c>
      <c r="G479" s="1">
        <v>17759999</v>
      </c>
    </row>
    <row r="480" spans="1:7" x14ac:dyDescent="0.25">
      <c r="A480" t="s">
        <v>451</v>
      </c>
      <c r="B480" s="2" t="s">
        <v>5</v>
      </c>
      <c r="C480">
        <v>17760000</v>
      </c>
      <c r="D480">
        <v>17779999</v>
      </c>
      <c r="E480" t="s">
        <v>451</v>
      </c>
      <c r="F480">
        <v>17760000</v>
      </c>
      <c r="G480">
        <v>17779999</v>
      </c>
    </row>
    <row r="481" spans="1:7" x14ac:dyDescent="0.25">
      <c r="A481" t="s">
        <v>452</v>
      </c>
      <c r="B481" s="2" t="s">
        <v>5</v>
      </c>
      <c r="C481">
        <v>17780000</v>
      </c>
      <c r="D481">
        <v>17789999</v>
      </c>
      <c r="E481" t="s">
        <v>452</v>
      </c>
      <c r="F481">
        <v>17780000</v>
      </c>
      <c r="G481">
        <v>17789999</v>
      </c>
    </row>
    <row r="482" spans="1:7" x14ac:dyDescent="0.25">
      <c r="A482" t="s">
        <v>3787</v>
      </c>
      <c r="B482" s="2" t="s">
        <v>5</v>
      </c>
      <c r="C482">
        <v>17790000</v>
      </c>
      <c r="D482" s="1">
        <v>17799999</v>
      </c>
      <c r="E482" t="s">
        <v>3787</v>
      </c>
      <c r="F482">
        <v>17790000</v>
      </c>
      <c r="G482" s="1">
        <v>17799999</v>
      </c>
    </row>
    <row r="483" spans="1:7" x14ac:dyDescent="0.25">
      <c r="A483" t="s">
        <v>453</v>
      </c>
      <c r="B483" s="2" t="s">
        <v>5</v>
      </c>
      <c r="C483">
        <v>17800000</v>
      </c>
      <c r="D483">
        <v>17809999</v>
      </c>
      <c r="E483" t="s">
        <v>453</v>
      </c>
      <c r="F483">
        <v>17800000</v>
      </c>
      <c r="G483">
        <v>17809999</v>
      </c>
    </row>
    <row r="484" spans="1:7" x14ac:dyDescent="0.25">
      <c r="A484" t="s">
        <v>454</v>
      </c>
      <c r="B484" s="2" t="s">
        <v>5</v>
      </c>
      <c r="C484">
        <v>17810000</v>
      </c>
      <c r="D484">
        <v>17829999</v>
      </c>
      <c r="E484" t="s">
        <v>454</v>
      </c>
      <c r="F484">
        <v>17810000</v>
      </c>
      <c r="G484">
        <v>17829999</v>
      </c>
    </row>
    <row r="485" spans="1:7" x14ac:dyDescent="0.25">
      <c r="A485" t="s">
        <v>455</v>
      </c>
      <c r="B485" s="2" t="s">
        <v>5</v>
      </c>
      <c r="C485">
        <v>17830000</v>
      </c>
      <c r="D485">
        <v>17859999</v>
      </c>
      <c r="E485" t="s">
        <v>455</v>
      </c>
      <c r="F485">
        <v>17830000</v>
      </c>
      <c r="G485">
        <v>17859999</v>
      </c>
    </row>
    <row r="486" spans="1:7" x14ac:dyDescent="0.25">
      <c r="A486" t="s">
        <v>456</v>
      </c>
      <c r="B486" s="2" t="s">
        <v>5</v>
      </c>
      <c r="C486">
        <v>17860000</v>
      </c>
      <c r="D486">
        <v>17869999</v>
      </c>
      <c r="E486" t="s">
        <v>456</v>
      </c>
      <c r="F486">
        <v>17860000</v>
      </c>
      <c r="G486">
        <v>17869999</v>
      </c>
    </row>
    <row r="487" spans="1:7" x14ac:dyDescent="0.25">
      <c r="A487" t="s">
        <v>457</v>
      </c>
      <c r="B487" s="2" t="s">
        <v>5</v>
      </c>
      <c r="C487">
        <v>17870000</v>
      </c>
      <c r="D487">
        <v>17879999</v>
      </c>
      <c r="E487" t="s">
        <v>457</v>
      </c>
      <c r="F487">
        <v>17870000</v>
      </c>
      <c r="G487">
        <v>17879999</v>
      </c>
    </row>
    <row r="488" spans="1:7" x14ac:dyDescent="0.25">
      <c r="A488" t="s">
        <v>458</v>
      </c>
      <c r="B488" s="2" t="s">
        <v>5</v>
      </c>
      <c r="C488">
        <v>17880000</v>
      </c>
      <c r="D488">
        <v>17889999</v>
      </c>
      <c r="E488" t="s">
        <v>458</v>
      </c>
      <c r="F488">
        <v>17880000</v>
      </c>
      <c r="G488">
        <v>17889999</v>
      </c>
    </row>
    <row r="489" spans="1:7" x14ac:dyDescent="0.25">
      <c r="A489" t="s">
        <v>459</v>
      </c>
      <c r="B489" s="2" t="s">
        <v>5</v>
      </c>
      <c r="C489">
        <v>17890000</v>
      </c>
      <c r="D489">
        <v>17899999</v>
      </c>
      <c r="E489" t="s">
        <v>459</v>
      </c>
      <c r="F489">
        <v>17890000</v>
      </c>
      <c r="G489">
        <v>17899999</v>
      </c>
    </row>
    <row r="490" spans="1:7" x14ac:dyDescent="0.25">
      <c r="A490" t="s">
        <v>460</v>
      </c>
      <c r="B490" s="2" t="s">
        <v>5</v>
      </c>
      <c r="C490">
        <v>17900000</v>
      </c>
      <c r="D490">
        <v>17919999</v>
      </c>
      <c r="E490" t="s">
        <v>460</v>
      </c>
      <c r="F490">
        <v>17900000</v>
      </c>
      <c r="G490">
        <v>17919999</v>
      </c>
    </row>
    <row r="491" spans="1:7" x14ac:dyDescent="0.25">
      <c r="A491" t="s">
        <v>461</v>
      </c>
      <c r="B491" s="2" t="s">
        <v>5</v>
      </c>
      <c r="C491">
        <v>17920000</v>
      </c>
      <c r="D491">
        <v>17929999</v>
      </c>
      <c r="E491" t="s">
        <v>461</v>
      </c>
      <c r="F491">
        <v>17920000</v>
      </c>
      <c r="G491">
        <v>17929999</v>
      </c>
    </row>
    <row r="492" spans="1:7" x14ac:dyDescent="0.25">
      <c r="A492" t="s">
        <v>462</v>
      </c>
      <c r="B492" s="2" t="s">
        <v>5</v>
      </c>
      <c r="C492">
        <v>17930000</v>
      </c>
      <c r="D492">
        <v>17939999</v>
      </c>
      <c r="E492" t="s">
        <v>462</v>
      </c>
      <c r="F492">
        <v>17930000</v>
      </c>
      <c r="G492">
        <v>17939999</v>
      </c>
    </row>
    <row r="493" spans="1:7" x14ac:dyDescent="0.25">
      <c r="A493" t="s">
        <v>463</v>
      </c>
      <c r="B493" s="2" t="s">
        <v>5</v>
      </c>
      <c r="C493">
        <v>17940000</v>
      </c>
      <c r="D493">
        <v>17949999</v>
      </c>
      <c r="E493" t="s">
        <v>463</v>
      </c>
      <c r="F493">
        <v>17940000</v>
      </c>
      <c r="G493">
        <v>17949999</v>
      </c>
    </row>
    <row r="494" spans="1:7" x14ac:dyDescent="0.25">
      <c r="A494" t="s">
        <v>464</v>
      </c>
      <c r="B494" s="2" t="s">
        <v>5</v>
      </c>
      <c r="C494">
        <v>17950000</v>
      </c>
      <c r="D494">
        <v>17959999</v>
      </c>
      <c r="E494" t="s">
        <v>464</v>
      </c>
      <c r="F494">
        <v>17950000</v>
      </c>
      <c r="G494">
        <v>17959999</v>
      </c>
    </row>
    <row r="495" spans="1:7" x14ac:dyDescent="0.25">
      <c r="A495" t="s">
        <v>465</v>
      </c>
      <c r="B495" s="2" t="s">
        <v>5</v>
      </c>
      <c r="C495">
        <v>17960000</v>
      </c>
      <c r="D495">
        <v>17969999</v>
      </c>
      <c r="E495" t="s">
        <v>465</v>
      </c>
      <c r="F495">
        <v>17960000</v>
      </c>
      <c r="G495">
        <v>17969999</v>
      </c>
    </row>
    <row r="496" spans="1:7" x14ac:dyDescent="0.25">
      <c r="A496" t="s">
        <v>466</v>
      </c>
      <c r="B496" s="2" t="s">
        <v>5</v>
      </c>
      <c r="C496">
        <v>17970000</v>
      </c>
      <c r="D496">
        <v>17979999</v>
      </c>
      <c r="E496" t="s">
        <v>466</v>
      </c>
      <c r="F496">
        <v>17970000</v>
      </c>
      <c r="G496">
        <v>17979999</v>
      </c>
    </row>
    <row r="497" spans="1:7" x14ac:dyDescent="0.25">
      <c r="A497" t="s">
        <v>467</v>
      </c>
      <c r="B497" s="2" t="s">
        <v>5</v>
      </c>
      <c r="C497">
        <v>17980000</v>
      </c>
      <c r="D497">
        <v>17989999</v>
      </c>
      <c r="E497" t="s">
        <v>467</v>
      </c>
      <c r="F497">
        <v>17980000</v>
      </c>
      <c r="G497">
        <v>17989999</v>
      </c>
    </row>
    <row r="498" spans="1:7" x14ac:dyDescent="0.25">
      <c r="A498" t="s">
        <v>468</v>
      </c>
      <c r="B498" s="2" t="s">
        <v>5</v>
      </c>
      <c r="C498">
        <v>17990000</v>
      </c>
      <c r="D498">
        <v>17999999</v>
      </c>
      <c r="E498" t="s">
        <v>468</v>
      </c>
      <c r="F498">
        <v>17990000</v>
      </c>
      <c r="G498">
        <v>17999999</v>
      </c>
    </row>
    <row r="499" spans="1:7" x14ac:dyDescent="0.25">
      <c r="A499" t="s">
        <v>469</v>
      </c>
      <c r="B499" s="2" t="s">
        <v>5</v>
      </c>
      <c r="C499">
        <v>18000000</v>
      </c>
      <c r="D499">
        <v>18109999</v>
      </c>
      <c r="E499" t="s">
        <v>469</v>
      </c>
      <c r="F499">
        <v>18000001</v>
      </c>
      <c r="G499">
        <v>18109999</v>
      </c>
    </row>
    <row r="500" spans="1:7" x14ac:dyDescent="0.25">
      <c r="A500" t="s">
        <v>470</v>
      </c>
      <c r="B500" s="2" t="s">
        <v>5</v>
      </c>
      <c r="C500">
        <v>18110000</v>
      </c>
      <c r="D500">
        <v>18119999</v>
      </c>
      <c r="E500" t="s">
        <v>470</v>
      </c>
      <c r="F500">
        <v>18110001</v>
      </c>
      <c r="G500">
        <v>18119999</v>
      </c>
    </row>
    <row r="501" spans="1:7" x14ac:dyDescent="0.25">
      <c r="A501" t="s">
        <v>471</v>
      </c>
      <c r="B501" s="2" t="s">
        <v>5</v>
      </c>
      <c r="C501">
        <v>18120000</v>
      </c>
      <c r="D501">
        <v>18124999</v>
      </c>
      <c r="E501" t="s">
        <v>471</v>
      </c>
      <c r="F501">
        <v>18120000</v>
      </c>
      <c r="G501">
        <v>18124999</v>
      </c>
    </row>
    <row r="502" spans="1:7" x14ac:dyDescent="0.25">
      <c r="A502" t="s">
        <v>472</v>
      </c>
      <c r="B502" s="2" t="s">
        <v>5</v>
      </c>
      <c r="C502">
        <v>18125000</v>
      </c>
      <c r="D502">
        <v>18129999</v>
      </c>
      <c r="E502" t="s">
        <v>472</v>
      </c>
      <c r="F502">
        <v>18125000</v>
      </c>
      <c r="G502">
        <v>18129999</v>
      </c>
    </row>
    <row r="503" spans="1:7" x14ac:dyDescent="0.25">
      <c r="A503" t="s">
        <v>473</v>
      </c>
      <c r="B503" s="2" t="s">
        <v>5</v>
      </c>
      <c r="C503">
        <v>18130000</v>
      </c>
      <c r="D503">
        <v>18146999</v>
      </c>
      <c r="E503" t="s">
        <v>473</v>
      </c>
      <c r="F503">
        <v>18130001</v>
      </c>
      <c r="G503">
        <v>18146999</v>
      </c>
    </row>
    <row r="504" spans="1:7" x14ac:dyDescent="0.25">
      <c r="A504" t="s">
        <v>474</v>
      </c>
      <c r="B504" s="2" t="s">
        <v>5</v>
      </c>
      <c r="C504">
        <v>18147000</v>
      </c>
      <c r="D504">
        <v>18149999</v>
      </c>
      <c r="E504" t="s">
        <v>474</v>
      </c>
      <c r="F504">
        <v>18147000</v>
      </c>
      <c r="G504">
        <v>18149999</v>
      </c>
    </row>
    <row r="505" spans="1:7" x14ac:dyDescent="0.25">
      <c r="A505" t="s">
        <v>475</v>
      </c>
      <c r="B505" s="2" t="s">
        <v>5</v>
      </c>
      <c r="C505">
        <v>18150000</v>
      </c>
      <c r="D505">
        <v>18159999</v>
      </c>
      <c r="E505" t="s">
        <v>475</v>
      </c>
      <c r="F505">
        <v>18150000</v>
      </c>
      <c r="G505">
        <v>18159999</v>
      </c>
    </row>
    <row r="506" spans="1:7" x14ac:dyDescent="0.25">
      <c r="A506" t="s">
        <v>476</v>
      </c>
      <c r="B506" s="2" t="s">
        <v>5</v>
      </c>
      <c r="C506">
        <v>18160000</v>
      </c>
      <c r="D506">
        <v>18169999</v>
      </c>
      <c r="E506" t="s">
        <v>476</v>
      </c>
      <c r="F506">
        <v>18160000</v>
      </c>
      <c r="G506">
        <v>18169999</v>
      </c>
    </row>
    <row r="507" spans="1:7" x14ac:dyDescent="0.25">
      <c r="A507" t="s">
        <v>477</v>
      </c>
      <c r="B507" s="2" t="s">
        <v>5</v>
      </c>
      <c r="C507">
        <v>18170000</v>
      </c>
      <c r="D507">
        <v>18179999</v>
      </c>
      <c r="E507" t="s">
        <v>477</v>
      </c>
      <c r="F507">
        <v>18170000</v>
      </c>
      <c r="G507">
        <v>18179999</v>
      </c>
    </row>
    <row r="508" spans="1:7" x14ac:dyDescent="0.25">
      <c r="A508" t="s">
        <v>478</v>
      </c>
      <c r="B508" s="2" t="s">
        <v>5</v>
      </c>
      <c r="C508">
        <v>18180000</v>
      </c>
      <c r="D508">
        <v>18184999</v>
      </c>
      <c r="E508" t="s">
        <v>478</v>
      </c>
      <c r="F508">
        <v>18180000</v>
      </c>
      <c r="G508">
        <v>18184999</v>
      </c>
    </row>
    <row r="509" spans="1:7" x14ac:dyDescent="0.25">
      <c r="A509" t="s">
        <v>479</v>
      </c>
      <c r="B509" s="2" t="s">
        <v>5</v>
      </c>
      <c r="C509">
        <v>18185000</v>
      </c>
      <c r="D509">
        <v>18189999</v>
      </c>
      <c r="E509" t="s">
        <v>479</v>
      </c>
      <c r="F509">
        <v>18185000</v>
      </c>
      <c r="G509">
        <v>18189999</v>
      </c>
    </row>
    <row r="510" spans="1:7" x14ac:dyDescent="0.25">
      <c r="A510" t="s">
        <v>480</v>
      </c>
      <c r="B510" s="2" t="s">
        <v>5</v>
      </c>
      <c r="C510">
        <v>18190000</v>
      </c>
      <c r="D510">
        <v>18194999</v>
      </c>
      <c r="E510" t="s">
        <v>480</v>
      </c>
      <c r="F510">
        <v>18190000</v>
      </c>
      <c r="G510">
        <v>18194999</v>
      </c>
    </row>
    <row r="511" spans="1:7" x14ac:dyDescent="0.25">
      <c r="A511" t="s">
        <v>481</v>
      </c>
      <c r="B511" s="2" t="s">
        <v>5</v>
      </c>
      <c r="C511">
        <v>18195000</v>
      </c>
      <c r="D511">
        <v>18199999</v>
      </c>
      <c r="E511" t="s">
        <v>481</v>
      </c>
      <c r="F511">
        <v>18195000</v>
      </c>
      <c r="G511">
        <v>18199999</v>
      </c>
    </row>
    <row r="512" spans="1:7" x14ac:dyDescent="0.25">
      <c r="A512" t="s">
        <v>482</v>
      </c>
      <c r="B512" s="2" t="s">
        <v>5</v>
      </c>
      <c r="C512">
        <v>18200000</v>
      </c>
      <c r="D512">
        <v>18219999</v>
      </c>
      <c r="E512" t="s">
        <v>482</v>
      </c>
      <c r="F512">
        <v>18200001</v>
      </c>
      <c r="G512">
        <v>18219999</v>
      </c>
    </row>
    <row r="513" spans="1:7" x14ac:dyDescent="0.25">
      <c r="A513" t="s">
        <v>3788</v>
      </c>
      <c r="B513" s="2" t="s">
        <v>5</v>
      </c>
      <c r="C513">
        <v>18220000</v>
      </c>
      <c r="D513" s="1">
        <v>18224999</v>
      </c>
      <c r="E513" t="s">
        <v>3788</v>
      </c>
      <c r="F513">
        <v>18220000</v>
      </c>
      <c r="G513" s="1">
        <v>18224999</v>
      </c>
    </row>
    <row r="514" spans="1:7" x14ac:dyDescent="0.25">
      <c r="A514" t="s">
        <v>483</v>
      </c>
      <c r="B514" s="2" t="s">
        <v>5</v>
      </c>
      <c r="C514">
        <v>18225000</v>
      </c>
      <c r="D514">
        <v>18229999</v>
      </c>
      <c r="E514" t="s">
        <v>483</v>
      </c>
      <c r="F514">
        <v>18225000</v>
      </c>
      <c r="G514">
        <v>18229999</v>
      </c>
    </row>
    <row r="515" spans="1:7" x14ac:dyDescent="0.25">
      <c r="A515" t="s">
        <v>484</v>
      </c>
      <c r="B515" s="2" t="s">
        <v>5</v>
      </c>
      <c r="C515">
        <v>18230000</v>
      </c>
      <c r="D515">
        <v>18239999</v>
      </c>
      <c r="E515" t="s">
        <v>484</v>
      </c>
      <c r="F515">
        <v>18230000</v>
      </c>
      <c r="G515">
        <v>18239999</v>
      </c>
    </row>
    <row r="516" spans="1:7" x14ac:dyDescent="0.25">
      <c r="A516" t="s">
        <v>485</v>
      </c>
      <c r="B516" s="2" t="s">
        <v>5</v>
      </c>
      <c r="C516">
        <v>18240000</v>
      </c>
      <c r="D516">
        <v>18244999</v>
      </c>
      <c r="E516" t="s">
        <v>485</v>
      </c>
      <c r="F516">
        <v>18240000</v>
      </c>
      <c r="G516">
        <v>18244999</v>
      </c>
    </row>
    <row r="517" spans="1:7" x14ac:dyDescent="0.25">
      <c r="A517" t="s">
        <v>3789</v>
      </c>
      <c r="B517" s="2" t="s">
        <v>5</v>
      </c>
      <c r="C517">
        <v>18245000</v>
      </c>
      <c r="D517" s="1">
        <v>18249999</v>
      </c>
      <c r="E517" t="s">
        <v>3789</v>
      </c>
      <c r="F517">
        <v>18245000</v>
      </c>
      <c r="G517" s="1">
        <v>18249999</v>
      </c>
    </row>
    <row r="518" spans="1:7" x14ac:dyDescent="0.25">
      <c r="A518" t="s">
        <v>486</v>
      </c>
      <c r="B518" s="2" t="s">
        <v>5</v>
      </c>
      <c r="C518">
        <v>18250000</v>
      </c>
      <c r="D518">
        <v>18254999</v>
      </c>
      <c r="E518" t="s">
        <v>486</v>
      </c>
      <c r="F518">
        <v>18250000</v>
      </c>
      <c r="G518">
        <v>18254999</v>
      </c>
    </row>
    <row r="519" spans="1:7" x14ac:dyDescent="0.25">
      <c r="A519" t="s">
        <v>3790</v>
      </c>
      <c r="B519" s="2" t="s">
        <v>5</v>
      </c>
      <c r="C519">
        <v>18255000</v>
      </c>
      <c r="D519" s="1">
        <v>18259999</v>
      </c>
      <c r="E519" t="s">
        <v>3790</v>
      </c>
      <c r="F519">
        <v>18255000</v>
      </c>
      <c r="G519" s="1">
        <v>18259999</v>
      </c>
    </row>
    <row r="520" spans="1:7" x14ac:dyDescent="0.25">
      <c r="A520" t="s">
        <v>487</v>
      </c>
      <c r="B520" s="2" t="s">
        <v>5</v>
      </c>
      <c r="C520">
        <v>18260000</v>
      </c>
      <c r="D520">
        <v>18264999</v>
      </c>
      <c r="E520" t="s">
        <v>487</v>
      </c>
      <c r="F520">
        <v>18260000</v>
      </c>
      <c r="G520">
        <v>18264999</v>
      </c>
    </row>
    <row r="521" spans="1:7" x14ac:dyDescent="0.25">
      <c r="A521" t="s">
        <v>3791</v>
      </c>
      <c r="B521" s="2" t="s">
        <v>5</v>
      </c>
      <c r="C521">
        <v>18265000</v>
      </c>
      <c r="D521" s="1">
        <v>18269999</v>
      </c>
      <c r="E521" t="s">
        <v>3791</v>
      </c>
      <c r="F521">
        <v>18265000</v>
      </c>
      <c r="G521" s="1">
        <v>18269999</v>
      </c>
    </row>
    <row r="522" spans="1:7" x14ac:dyDescent="0.25">
      <c r="A522" t="s">
        <v>488</v>
      </c>
      <c r="B522" s="2" t="s">
        <v>5</v>
      </c>
      <c r="C522">
        <v>18270000</v>
      </c>
      <c r="D522">
        <v>18284999</v>
      </c>
      <c r="E522" t="s">
        <v>488</v>
      </c>
      <c r="F522">
        <v>18270001</v>
      </c>
      <c r="G522">
        <v>18284999</v>
      </c>
    </row>
    <row r="523" spans="1:7" x14ac:dyDescent="0.25">
      <c r="A523" t="s">
        <v>489</v>
      </c>
      <c r="B523" s="2" t="s">
        <v>5</v>
      </c>
      <c r="C523">
        <v>18285000</v>
      </c>
      <c r="D523">
        <v>18289999</v>
      </c>
      <c r="E523" t="s">
        <v>489</v>
      </c>
      <c r="F523">
        <v>18285000</v>
      </c>
      <c r="G523">
        <v>18289999</v>
      </c>
    </row>
    <row r="524" spans="1:7" x14ac:dyDescent="0.25">
      <c r="A524" t="s">
        <v>490</v>
      </c>
      <c r="B524" s="2" t="s">
        <v>5</v>
      </c>
      <c r="C524">
        <v>18290000</v>
      </c>
      <c r="D524">
        <v>18299999</v>
      </c>
      <c r="E524" t="s">
        <v>490</v>
      </c>
      <c r="F524">
        <v>18290000</v>
      </c>
      <c r="G524">
        <v>18299999</v>
      </c>
    </row>
    <row r="525" spans="1:7" x14ac:dyDescent="0.25">
      <c r="A525" t="s">
        <v>491</v>
      </c>
      <c r="B525" s="2" t="s">
        <v>5</v>
      </c>
      <c r="C525">
        <v>18300000</v>
      </c>
      <c r="D525">
        <v>18309999</v>
      </c>
      <c r="E525" t="s">
        <v>491</v>
      </c>
      <c r="F525">
        <v>18300001</v>
      </c>
      <c r="G525">
        <v>18309999</v>
      </c>
    </row>
    <row r="526" spans="1:7" x14ac:dyDescent="0.25">
      <c r="A526" t="s">
        <v>492</v>
      </c>
      <c r="B526" s="2" t="s">
        <v>5</v>
      </c>
      <c r="C526">
        <v>18310000</v>
      </c>
      <c r="D526">
        <v>18314999</v>
      </c>
      <c r="E526" t="s">
        <v>492</v>
      </c>
      <c r="F526">
        <v>18310000</v>
      </c>
      <c r="G526">
        <v>18314999</v>
      </c>
    </row>
    <row r="527" spans="1:7" x14ac:dyDescent="0.25">
      <c r="A527" t="s">
        <v>3792</v>
      </c>
      <c r="B527" s="2" t="s">
        <v>5</v>
      </c>
      <c r="C527">
        <v>18315000</v>
      </c>
      <c r="D527" s="1">
        <v>18319999</v>
      </c>
      <c r="E527" t="s">
        <v>3792</v>
      </c>
      <c r="F527">
        <v>18315000</v>
      </c>
      <c r="G527" s="1">
        <v>18319999</v>
      </c>
    </row>
    <row r="528" spans="1:7" x14ac:dyDescent="0.25">
      <c r="A528" t="s">
        <v>493</v>
      </c>
      <c r="B528" s="2" t="s">
        <v>5</v>
      </c>
      <c r="C528">
        <v>18320000</v>
      </c>
      <c r="D528">
        <v>18324999</v>
      </c>
      <c r="E528" t="s">
        <v>493</v>
      </c>
      <c r="F528">
        <v>18320000</v>
      </c>
      <c r="G528">
        <v>18324999</v>
      </c>
    </row>
    <row r="529" spans="1:7" x14ac:dyDescent="0.25">
      <c r="A529" t="s">
        <v>494</v>
      </c>
      <c r="B529" s="2" t="s">
        <v>5</v>
      </c>
      <c r="C529">
        <v>18330000</v>
      </c>
      <c r="D529">
        <v>18359999</v>
      </c>
      <c r="E529" t="s">
        <v>494</v>
      </c>
      <c r="F529">
        <v>18330000</v>
      </c>
      <c r="G529">
        <v>18359999</v>
      </c>
    </row>
    <row r="530" spans="1:7" x14ac:dyDescent="0.25">
      <c r="A530" t="s">
        <v>3793</v>
      </c>
      <c r="B530" s="2" t="s">
        <v>5</v>
      </c>
      <c r="C530">
        <v>18360000</v>
      </c>
      <c r="D530" s="1">
        <v>18379999</v>
      </c>
      <c r="E530" t="s">
        <v>3793</v>
      </c>
      <c r="F530">
        <v>18360000</v>
      </c>
      <c r="G530" s="1">
        <v>18379999</v>
      </c>
    </row>
    <row r="531" spans="1:7" x14ac:dyDescent="0.25">
      <c r="A531" t="s">
        <v>495</v>
      </c>
      <c r="B531" s="2" t="s">
        <v>5</v>
      </c>
      <c r="C531">
        <v>18380000</v>
      </c>
      <c r="D531">
        <v>18384999</v>
      </c>
      <c r="E531" t="s">
        <v>495</v>
      </c>
      <c r="F531">
        <v>18380000</v>
      </c>
      <c r="G531">
        <v>18384999</v>
      </c>
    </row>
    <row r="532" spans="1:7" x14ac:dyDescent="0.25">
      <c r="A532" t="s">
        <v>3794</v>
      </c>
      <c r="B532" s="2" t="s">
        <v>5</v>
      </c>
      <c r="C532">
        <v>18385000</v>
      </c>
      <c r="D532" s="1">
        <v>18399999</v>
      </c>
      <c r="E532" t="s">
        <v>3794</v>
      </c>
      <c r="F532">
        <v>18385000</v>
      </c>
      <c r="G532" s="1">
        <v>18399999</v>
      </c>
    </row>
    <row r="533" spans="1:7" x14ac:dyDescent="0.25">
      <c r="A533" t="s">
        <v>496</v>
      </c>
      <c r="B533" s="2" t="s">
        <v>5</v>
      </c>
      <c r="C533">
        <v>18400000</v>
      </c>
      <c r="D533">
        <v>18424999</v>
      </c>
      <c r="E533" t="s">
        <v>496</v>
      </c>
      <c r="F533">
        <v>18400001</v>
      </c>
      <c r="G533">
        <v>18424999</v>
      </c>
    </row>
    <row r="534" spans="1:7" x14ac:dyDescent="0.25">
      <c r="A534" t="s">
        <v>3795</v>
      </c>
      <c r="B534" s="2" t="s">
        <v>5</v>
      </c>
      <c r="C534">
        <v>18425000</v>
      </c>
      <c r="D534" s="1">
        <v>18429999</v>
      </c>
      <c r="E534" t="s">
        <v>3795</v>
      </c>
      <c r="F534">
        <v>18425000</v>
      </c>
      <c r="G534" s="1">
        <v>18429999</v>
      </c>
    </row>
    <row r="535" spans="1:7" x14ac:dyDescent="0.25">
      <c r="A535" t="s">
        <v>497</v>
      </c>
      <c r="B535" s="2" t="s">
        <v>5</v>
      </c>
      <c r="C535">
        <v>18430000</v>
      </c>
      <c r="D535">
        <v>18434999</v>
      </c>
      <c r="E535" t="s">
        <v>497</v>
      </c>
      <c r="F535">
        <v>18430000</v>
      </c>
      <c r="G535">
        <v>18434999</v>
      </c>
    </row>
    <row r="536" spans="1:7" x14ac:dyDescent="0.25">
      <c r="A536" t="s">
        <v>3796</v>
      </c>
      <c r="B536" s="2" t="s">
        <v>5</v>
      </c>
      <c r="C536">
        <v>18435000</v>
      </c>
      <c r="D536" s="1">
        <v>18439999</v>
      </c>
      <c r="E536" t="s">
        <v>3796</v>
      </c>
      <c r="F536">
        <v>18435000</v>
      </c>
      <c r="G536" s="1">
        <v>18439999</v>
      </c>
    </row>
    <row r="537" spans="1:7" x14ac:dyDescent="0.25">
      <c r="A537" t="s">
        <v>498</v>
      </c>
      <c r="B537" s="2" t="s">
        <v>5</v>
      </c>
      <c r="C537">
        <v>18440000</v>
      </c>
      <c r="D537">
        <v>18459999</v>
      </c>
      <c r="E537" t="s">
        <v>498</v>
      </c>
      <c r="F537">
        <v>18440000</v>
      </c>
      <c r="G537">
        <v>18459999</v>
      </c>
    </row>
    <row r="538" spans="1:7" x14ac:dyDescent="0.25">
      <c r="A538" t="s">
        <v>499</v>
      </c>
      <c r="B538" s="2" t="s">
        <v>5</v>
      </c>
      <c r="C538">
        <v>18460000</v>
      </c>
      <c r="D538">
        <v>18469999</v>
      </c>
      <c r="E538" t="s">
        <v>499</v>
      </c>
      <c r="F538">
        <v>18460001</v>
      </c>
      <c r="G538">
        <v>18469999</v>
      </c>
    </row>
    <row r="539" spans="1:7" x14ac:dyDescent="0.25">
      <c r="A539" t="s">
        <v>500</v>
      </c>
      <c r="B539" s="2" t="s">
        <v>5</v>
      </c>
      <c r="C539">
        <v>18470000</v>
      </c>
      <c r="D539">
        <v>18474999</v>
      </c>
      <c r="E539" t="s">
        <v>500</v>
      </c>
      <c r="F539">
        <v>18470000</v>
      </c>
      <c r="G539">
        <v>18474999</v>
      </c>
    </row>
    <row r="540" spans="1:7" x14ac:dyDescent="0.25">
      <c r="A540" t="s">
        <v>3797</v>
      </c>
      <c r="B540" s="2" t="s">
        <v>5</v>
      </c>
      <c r="C540">
        <v>18475000</v>
      </c>
      <c r="D540" s="1">
        <v>18479999</v>
      </c>
      <c r="E540" t="s">
        <v>3797</v>
      </c>
      <c r="F540">
        <v>18475000</v>
      </c>
      <c r="G540" s="1">
        <v>18479999</v>
      </c>
    </row>
    <row r="541" spans="1:7" x14ac:dyDescent="0.25">
      <c r="A541" t="s">
        <v>501</v>
      </c>
      <c r="B541" s="2" t="s">
        <v>5</v>
      </c>
      <c r="C541">
        <v>18480000</v>
      </c>
      <c r="D541">
        <v>18489999</v>
      </c>
      <c r="E541" t="s">
        <v>501</v>
      </c>
      <c r="F541">
        <v>18480000</v>
      </c>
      <c r="G541">
        <v>18489999</v>
      </c>
    </row>
    <row r="542" spans="1:7" x14ac:dyDescent="0.25">
      <c r="A542" t="s">
        <v>502</v>
      </c>
      <c r="B542" s="2" t="s">
        <v>5</v>
      </c>
      <c r="C542">
        <v>18500000</v>
      </c>
      <c r="D542">
        <v>18519999</v>
      </c>
      <c r="E542" t="s">
        <v>502</v>
      </c>
      <c r="F542">
        <v>18500000</v>
      </c>
      <c r="G542">
        <v>18519999</v>
      </c>
    </row>
    <row r="543" spans="1:7" x14ac:dyDescent="0.25">
      <c r="A543" t="s">
        <v>503</v>
      </c>
      <c r="B543" s="2" t="s">
        <v>5</v>
      </c>
      <c r="C543">
        <v>18520000</v>
      </c>
      <c r="D543">
        <v>18529999</v>
      </c>
      <c r="E543" t="s">
        <v>503</v>
      </c>
      <c r="F543">
        <v>18520001</v>
      </c>
      <c r="G543">
        <v>18529999</v>
      </c>
    </row>
    <row r="544" spans="1:7" x14ac:dyDescent="0.25">
      <c r="A544" t="s">
        <v>504</v>
      </c>
      <c r="B544" s="2" t="s">
        <v>5</v>
      </c>
      <c r="C544">
        <v>18530000</v>
      </c>
      <c r="D544">
        <v>18534999</v>
      </c>
      <c r="E544" t="s">
        <v>504</v>
      </c>
      <c r="F544">
        <v>18530000</v>
      </c>
      <c r="G544">
        <v>18534999</v>
      </c>
    </row>
    <row r="545" spans="1:7" x14ac:dyDescent="0.25">
      <c r="A545" t="s">
        <v>505</v>
      </c>
      <c r="B545" s="2" t="s">
        <v>5</v>
      </c>
      <c r="C545">
        <v>18535000</v>
      </c>
      <c r="D545">
        <v>18539999</v>
      </c>
      <c r="E545" t="s">
        <v>505</v>
      </c>
      <c r="F545">
        <v>18535000</v>
      </c>
      <c r="G545">
        <v>18539999</v>
      </c>
    </row>
    <row r="546" spans="1:7" x14ac:dyDescent="0.25">
      <c r="A546" t="s">
        <v>506</v>
      </c>
      <c r="B546" s="2" t="s">
        <v>5</v>
      </c>
      <c r="C546">
        <v>18540000</v>
      </c>
      <c r="D546">
        <v>18549999</v>
      </c>
      <c r="E546" t="s">
        <v>506</v>
      </c>
      <c r="F546">
        <v>18540001</v>
      </c>
      <c r="G546">
        <v>18549999</v>
      </c>
    </row>
    <row r="547" spans="1:7" x14ac:dyDescent="0.25">
      <c r="A547" t="s">
        <v>507</v>
      </c>
      <c r="B547" s="2" t="s">
        <v>5</v>
      </c>
      <c r="C547">
        <v>18550000</v>
      </c>
      <c r="D547">
        <v>18559999</v>
      </c>
      <c r="E547" t="s">
        <v>507</v>
      </c>
      <c r="F547">
        <v>18550001</v>
      </c>
      <c r="G547">
        <v>18559999</v>
      </c>
    </row>
    <row r="548" spans="1:7" x14ac:dyDescent="0.25">
      <c r="A548" t="s">
        <v>508</v>
      </c>
      <c r="B548" s="2" t="s">
        <v>5</v>
      </c>
      <c r="C548">
        <v>18560000</v>
      </c>
      <c r="D548">
        <v>18569999</v>
      </c>
      <c r="E548" t="s">
        <v>508</v>
      </c>
      <c r="F548">
        <v>18560000</v>
      </c>
      <c r="G548">
        <v>18569999</v>
      </c>
    </row>
    <row r="549" spans="1:7" x14ac:dyDescent="0.25">
      <c r="A549" t="s">
        <v>509</v>
      </c>
      <c r="B549" s="2" t="s">
        <v>5</v>
      </c>
      <c r="C549">
        <v>18570000</v>
      </c>
      <c r="D549">
        <v>18579999</v>
      </c>
      <c r="E549" t="s">
        <v>509</v>
      </c>
      <c r="F549">
        <v>18570000</v>
      </c>
      <c r="G549">
        <v>18579999</v>
      </c>
    </row>
    <row r="550" spans="1:7" x14ac:dyDescent="0.25">
      <c r="A550" t="s">
        <v>510</v>
      </c>
      <c r="B550" s="2" t="s">
        <v>5</v>
      </c>
      <c r="C550">
        <v>18580000</v>
      </c>
      <c r="D550">
        <v>18589999</v>
      </c>
      <c r="E550" t="s">
        <v>510</v>
      </c>
      <c r="F550">
        <v>18580000</v>
      </c>
      <c r="G550">
        <v>18589999</v>
      </c>
    </row>
    <row r="551" spans="1:7" x14ac:dyDescent="0.25">
      <c r="A551" t="s">
        <v>511</v>
      </c>
      <c r="B551" s="2" t="s">
        <v>5</v>
      </c>
      <c r="C551">
        <v>18590000</v>
      </c>
      <c r="D551">
        <v>18599999</v>
      </c>
      <c r="E551" t="s">
        <v>511</v>
      </c>
      <c r="F551">
        <v>18590000</v>
      </c>
      <c r="G551">
        <v>18599999</v>
      </c>
    </row>
    <row r="552" spans="1:7" x14ac:dyDescent="0.25">
      <c r="A552" t="s">
        <v>512</v>
      </c>
      <c r="B552" s="2" t="s">
        <v>5</v>
      </c>
      <c r="C552">
        <v>18600000</v>
      </c>
      <c r="D552">
        <v>18619999</v>
      </c>
      <c r="E552" t="s">
        <v>512</v>
      </c>
      <c r="F552">
        <v>18600001</v>
      </c>
      <c r="G552">
        <v>18619999</v>
      </c>
    </row>
    <row r="553" spans="1:7" x14ac:dyDescent="0.25">
      <c r="A553" t="s">
        <v>513</v>
      </c>
      <c r="B553" s="2" t="s">
        <v>5</v>
      </c>
      <c r="C553">
        <v>18620000</v>
      </c>
      <c r="D553">
        <v>18639999</v>
      </c>
      <c r="E553" t="s">
        <v>513</v>
      </c>
      <c r="F553">
        <v>18620001</v>
      </c>
      <c r="G553">
        <v>18639999</v>
      </c>
    </row>
    <row r="554" spans="1:7" x14ac:dyDescent="0.25">
      <c r="A554" t="s">
        <v>514</v>
      </c>
      <c r="B554" s="2" t="s">
        <v>5</v>
      </c>
      <c r="C554">
        <v>18640000</v>
      </c>
      <c r="D554">
        <v>18649999</v>
      </c>
      <c r="E554" t="s">
        <v>514</v>
      </c>
      <c r="F554">
        <v>18640000</v>
      </c>
      <c r="G554">
        <v>18649999</v>
      </c>
    </row>
    <row r="555" spans="1:7" x14ac:dyDescent="0.25">
      <c r="A555" t="s">
        <v>515</v>
      </c>
      <c r="B555" s="2" t="s">
        <v>5</v>
      </c>
      <c r="C555">
        <v>18650000</v>
      </c>
      <c r="D555">
        <v>18659999</v>
      </c>
      <c r="E555" t="s">
        <v>515</v>
      </c>
      <c r="F555">
        <v>18650001</v>
      </c>
      <c r="G555">
        <v>18659999</v>
      </c>
    </row>
    <row r="556" spans="1:7" x14ac:dyDescent="0.25">
      <c r="A556" t="s">
        <v>516</v>
      </c>
      <c r="B556" s="2" t="s">
        <v>5</v>
      </c>
      <c r="C556">
        <v>18660000</v>
      </c>
      <c r="D556">
        <v>18669999</v>
      </c>
      <c r="E556" t="s">
        <v>516</v>
      </c>
      <c r="F556">
        <v>18660001</v>
      </c>
      <c r="G556">
        <v>18669999</v>
      </c>
    </row>
    <row r="557" spans="1:7" x14ac:dyDescent="0.25">
      <c r="A557" t="s">
        <v>517</v>
      </c>
      <c r="B557" s="2" t="s">
        <v>5</v>
      </c>
      <c r="C557">
        <v>18670000</v>
      </c>
      <c r="D557">
        <v>18674999</v>
      </c>
      <c r="E557" t="s">
        <v>517</v>
      </c>
      <c r="F557">
        <v>18670001</v>
      </c>
      <c r="G557">
        <v>18674999</v>
      </c>
    </row>
    <row r="558" spans="1:7" x14ac:dyDescent="0.25">
      <c r="A558" t="s">
        <v>518</v>
      </c>
      <c r="B558" s="2" t="s">
        <v>5</v>
      </c>
      <c r="C558">
        <v>18680000</v>
      </c>
      <c r="D558">
        <v>18689999</v>
      </c>
      <c r="E558" t="s">
        <v>518</v>
      </c>
      <c r="F558">
        <v>18680001</v>
      </c>
      <c r="G558">
        <v>18689999</v>
      </c>
    </row>
    <row r="559" spans="1:7" x14ac:dyDescent="0.25">
      <c r="A559" t="s">
        <v>519</v>
      </c>
      <c r="B559" s="2" t="s">
        <v>5</v>
      </c>
      <c r="C559">
        <v>18690000</v>
      </c>
      <c r="D559">
        <v>18699999</v>
      </c>
      <c r="E559" t="s">
        <v>519</v>
      </c>
      <c r="F559">
        <v>18690000</v>
      </c>
      <c r="G559">
        <v>18699999</v>
      </c>
    </row>
    <row r="560" spans="1:7" x14ac:dyDescent="0.25">
      <c r="A560" t="s">
        <v>520</v>
      </c>
      <c r="B560" s="2" t="s">
        <v>5</v>
      </c>
      <c r="C560">
        <v>18700000</v>
      </c>
      <c r="D560">
        <v>18709999</v>
      </c>
      <c r="E560" t="s">
        <v>520</v>
      </c>
      <c r="F560">
        <v>18700001</v>
      </c>
      <c r="G560">
        <v>18709999</v>
      </c>
    </row>
    <row r="561" spans="1:7" x14ac:dyDescent="0.25">
      <c r="A561" t="s">
        <v>521</v>
      </c>
      <c r="B561" s="2" t="s">
        <v>5</v>
      </c>
      <c r="C561">
        <v>18710000</v>
      </c>
      <c r="D561">
        <v>18719999</v>
      </c>
      <c r="E561" t="s">
        <v>521</v>
      </c>
      <c r="F561">
        <v>18710001</v>
      </c>
      <c r="G561">
        <v>18719999</v>
      </c>
    </row>
    <row r="562" spans="1:7" x14ac:dyDescent="0.25">
      <c r="A562" t="s">
        <v>522</v>
      </c>
      <c r="B562" s="2" t="s">
        <v>5</v>
      </c>
      <c r="C562">
        <v>18720000</v>
      </c>
      <c r="D562">
        <v>18729999</v>
      </c>
      <c r="E562" t="s">
        <v>522</v>
      </c>
      <c r="F562">
        <v>18720000</v>
      </c>
      <c r="G562">
        <v>18729999</v>
      </c>
    </row>
    <row r="563" spans="1:7" x14ac:dyDescent="0.25">
      <c r="A563" t="s">
        <v>523</v>
      </c>
      <c r="B563" s="2" t="s">
        <v>5</v>
      </c>
      <c r="C563">
        <v>18730000</v>
      </c>
      <c r="D563">
        <v>18739999</v>
      </c>
      <c r="E563" t="s">
        <v>523</v>
      </c>
      <c r="F563">
        <v>18730001</v>
      </c>
      <c r="G563">
        <v>18739999</v>
      </c>
    </row>
    <row r="564" spans="1:7" x14ac:dyDescent="0.25">
      <c r="A564" t="s">
        <v>524</v>
      </c>
      <c r="B564" s="2" t="s">
        <v>5</v>
      </c>
      <c r="C564">
        <v>18740000</v>
      </c>
      <c r="D564">
        <v>18744999</v>
      </c>
      <c r="E564" t="s">
        <v>524</v>
      </c>
      <c r="F564">
        <v>18740000</v>
      </c>
      <c r="G564">
        <v>18744999</v>
      </c>
    </row>
    <row r="565" spans="1:7" x14ac:dyDescent="0.25">
      <c r="A565" t="s">
        <v>525</v>
      </c>
      <c r="B565" s="2" t="s">
        <v>5</v>
      </c>
      <c r="C565">
        <v>18745000</v>
      </c>
      <c r="D565">
        <v>18759999</v>
      </c>
      <c r="E565" t="s">
        <v>525</v>
      </c>
      <c r="F565">
        <v>18745000</v>
      </c>
      <c r="G565">
        <v>18759999</v>
      </c>
    </row>
    <row r="566" spans="1:7" x14ac:dyDescent="0.25">
      <c r="A566" t="s">
        <v>526</v>
      </c>
      <c r="B566" s="2" t="s">
        <v>5</v>
      </c>
      <c r="C566">
        <v>18760000</v>
      </c>
      <c r="D566">
        <v>18769999</v>
      </c>
      <c r="E566" t="s">
        <v>526</v>
      </c>
      <c r="F566">
        <v>18760001</v>
      </c>
      <c r="G566">
        <v>18769999</v>
      </c>
    </row>
    <row r="567" spans="1:7" x14ac:dyDescent="0.25">
      <c r="A567" t="s">
        <v>527</v>
      </c>
      <c r="B567" s="2" t="s">
        <v>5</v>
      </c>
      <c r="C567">
        <v>18770000</v>
      </c>
      <c r="D567">
        <v>18774999</v>
      </c>
      <c r="E567" t="s">
        <v>527</v>
      </c>
      <c r="F567">
        <v>18770000</v>
      </c>
      <c r="G567">
        <v>18774999</v>
      </c>
    </row>
    <row r="568" spans="1:7" x14ac:dyDescent="0.25">
      <c r="A568" t="s">
        <v>528</v>
      </c>
      <c r="B568" s="2" t="s">
        <v>5</v>
      </c>
      <c r="C568">
        <v>18775000</v>
      </c>
      <c r="D568">
        <v>18779999</v>
      </c>
      <c r="E568" t="s">
        <v>528</v>
      </c>
      <c r="F568">
        <v>18775001</v>
      </c>
      <c r="G568">
        <v>18779999</v>
      </c>
    </row>
    <row r="569" spans="1:7" x14ac:dyDescent="0.25">
      <c r="A569" t="s">
        <v>529</v>
      </c>
      <c r="B569" s="2" t="s">
        <v>5</v>
      </c>
      <c r="C569">
        <v>18780000</v>
      </c>
      <c r="D569">
        <v>18789999</v>
      </c>
      <c r="E569" t="s">
        <v>529</v>
      </c>
      <c r="F569">
        <v>18780000</v>
      </c>
      <c r="G569">
        <v>18789999</v>
      </c>
    </row>
    <row r="570" spans="1:7" x14ac:dyDescent="0.25">
      <c r="A570" t="s">
        <v>530</v>
      </c>
      <c r="B570" s="2" t="s">
        <v>5</v>
      </c>
      <c r="C570">
        <v>18790000</v>
      </c>
      <c r="D570">
        <v>18799999</v>
      </c>
      <c r="E570" t="s">
        <v>530</v>
      </c>
      <c r="F570">
        <v>18790001</v>
      </c>
      <c r="G570">
        <v>18799999</v>
      </c>
    </row>
    <row r="571" spans="1:7" x14ac:dyDescent="0.25">
      <c r="A571" t="s">
        <v>531</v>
      </c>
      <c r="B571" s="2" t="s">
        <v>5</v>
      </c>
      <c r="C571">
        <v>18800000</v>
      </c>
      <c r="D571">
        <v>18829999</v>
      </c>
      <c r="E571" t="s">
        <v>531</v>
      </c>
      <c r="F571">
        <v>18800001</v>
      </c>
      <c r="G571">
        <v>18829999</v>
      </c>
    </row>
    <row r="572" spans="1:7" x14ac:dyDescent="0.25">
      <c r="A572" t="s">
        <v>532</v>
      </c>
      <c r="B572" s="2" t="s">
        <v>5</v>
      </c>
      <c r="C572">
        <v>18830000</v>
      </c>
      <c r="D572">
        <v>18839999</v>
      </c>
      <c r="E572" t="s">
        <v>532</v>
      </c>
      <c r="F572">
        <v>18830001</v>
      </c>
      <c r="G572">
        <v>18839999</v>
      </c>
    </row>
    <row r="573" spans="1:7" x14ac:dyDescent="0.25">
      <c r="A573" t="s">
        <v>533</v>
      </c>
      <c r="B573" s="2" t="s">
        <v>5</v>
      </c>
      <c r="C573">
        <v>18840000</v>
      </c>
      <c r="D573">
        <v>18859999</v>
      </c>
      <c r="E573" t="s">
        <v>533</v>
      </c>
      <c r="F573">
        <v>18840001</v>
      </c>
      <c r="G573">
        <v>18859999</v>
      </c>
    </row>
    <row r="574" spans="1:7" x14ac:dyDescent="0.25">
      <c r="A574" t="s">
        <v>534</v>
      </c>
      <c r="B574" s="2" t="s">
        <v>5</v>
      </c>
      <c r="C574">
        <v>18860000</v>
      </c>
      <c r="D574">
        <v>18869999</v>
      </c>
      <c r="E574" t="s">
        <v>534</v>
      </c>
      <c r="F574">
        <v>18860000</v>
      </c>
      <c r="G574">
        <v>18869999</v>
      </c>
    </row>
    <row r="575" spans="1:7" x14ac:dyDescent="0.25">
      <c r="A575" t="s">
        <v>535</v>
      </c>
      <c r="B575" s="2" t="s">
        <v>5</v>
      </c>
      <c r="C575">
        <v>18870000</v>
      </c>
      <c r="D575">
        <v>18889999</v>
      </c>
      <c r="E575" t="s">
        <v>535</v>
      </c>
      <c r="F575">
        <v>18870001</v>
      </c>
      <c r="G575">
        <v>18889999</v>
      </c>
    </row>
    <row r="576" spans="1:7" x14ac:dyDescent="0.25">
      <c r="A576" t="s">
        <v>536</v>
      </c>
      <c r="B576" s="2" t="s">
        <v>5</v>
      </c>
      <c r="C576">
        <v>18890000</v>
      </c>
      <c r="D576">
        <v>18899999</v>
      </c>
      <c r="E576" t="s">
        <v>536</v>
      </c>
      <c r="F576">
        <v>18890001</v>
      </c>
      <c r="G576">
        <v>18899999</v>
      </c>
    </row>
    <row r="577" spans="1:7" x14ac:dyDescent="0.25">
      <c r="A577" t="s">
        <v>537</v>
      </c>
      <c r="B577" s="2" t="s">
        <v>5</v>
      </c>
      <c r="C577">
        <v>18900000</v>
      </c>
      <c r="D577">
        <v>18934999</v>
      </c>
      <c r="E577" t="s">
        <v>537</v>
      </c>
      <c r="F577">
        <v>18900001</v>
      </c>
      <c r="G577">
        <v>18934999</v>
      </c>
    </row>
    <row r="578" spans="1:7" x14ac:dyDescent="0.25">
      <c r="A578" t="s">
        <v>3798</v>
      </c>
      <c r="B578" s="2" t="s">
        <v>5</v>
      </c>
      <c r="C578">
        <v>18935000</v>
      </c>
      <c r="D578" s="1">
        <v>18939999</v>
      </c>
      <c r="E578" t="s">
        <v>3798</v>
      </c>
      <c r="F578">
        <v>18935000</v>
      </c>
      <c r="G578" s="1">
        <v>18939999</v>
      </c>
    </row>
    <row r="579" spans="1:7" x14ac:dyDescent="0.25">
      <c r="A579" t="s">
        <v>538</v>
      </c>
      <c r="B579" s="2" t="s">
        <v>5</v>
      </c>
      <c r="C579">
        <v>18940000</v>
      </c>
      <c r="D579">
        <v>18949999</v>
      </c>
      <c r="E579" t="s">
        <v>538</v>
      </c>
      <c r="F579">
        <v>18940001</v>
      </c>
      <c r="G579">
        <v>18949999</v>
      </c>
    </row>
    <row r="580" spans="1:7" x14ac:dyDescent="0.25">
      <c r="A580" t="s">
        <v>539</v>
      </c>
      <c r="B580" s="2" t="s">
        <v>5</v>
      </c>
      <c r="C580">
        <v>18950000</v>
      </c>
      <c r="D580">
        <v>18959999</v>
      </c>
      <c r="E580" t="s">
        <v>539</v>
      </c>
      <c r="F580">
        <v>18950001</v>
      </c>
      <c r="G580">
        <v>18959999</v>
      </c>
    </row>
    <row r="581" spans="1:7" x14ac:dyDescent="0.25">
      <c r="A581" t="s">
        <v>540</v>
      </c>
      <c r="B581" s="2" t="s">
        <v>5</v>
      </c>
      <c r="C581">
        <v>18960000</v>
      </c>
      <c r="D581">
        <v>18969999</v>
      </c>
      <c r="E581" t="s">
        <v>540</v>
      </c>
      <c r="F581">
        <v>18960001</v>
      </c>
      <c r="G581">
        <v>18969999</v>
      </c>
    </row>
    <row r="582" spans="1:7" x14ac:dyDescent="0.25">
      <c r="A582" t="s">
        <v>541</v>
      </c>
      <c r="B582" s="2" t="s">
        <v>5</v>
      </c>
      <c r="C582">
        <v>18970000</v>
      </c>
      <c r="D582">
        <v>18989999</v>
      </c>
      <c r="E582" t="s">
        <v>541</v>
      </c>
      <c r="F582">
        <v>18970001</v>
      </c>
      <c r="G582">
        <v>18989999</v>
      </c>
    </row>
    <row r="583" spans="1:7" x14ac:dyDescent="0.25">
      <c r="A583" t="s">
        <v>3799</v>
      </c>
      <c r="B583" s="2" t="s">
        <v>5</v>
      </c>
      <c r="C583">
        <v>18990000</v>
      </c>
      <c r="D583" s="1">
        <v>18999999</v>
      </c>
      <c r="E583" t="s">
        <v>3799</v>
      </c>
      <c r="F583">
        <v>18990000</v>
      </c>
      <c r="G583" s="1">
        <v>18999999</v>
      </c>
    </row>
    <row r="584" spans="1:7" x14ac:dyDescent="0.25">
      <c r="A584" t="s">
        <v>542</v>
      </c>
      <c r="B584" s="2" t="s">
        <v>5</v>
      </c>
      <c r="C584">
        <v>19000000</v>
      </c>
      <c r="D584">
        <v>19159999</v>
      </c>
      <c r="E584" t="s">
        <v>542</v>
      </c>
      <c r="F584">
        <v>19000001</v>
      </c>
      <c r="G584">
        <v>19159999</v>
      </c>
    </row>
    <row r="585" spans="1:7" x14ac:dyDescent="0.25">
      <c r="A585" t="s">
        <v>543</v>
      </c>
      <c r="B585" s="2" t="s">
        <v>5</v>
      </c>
      <c r="C585">
        <v>19160000</v>
      </c>
      <c r="D585">
        <v>19179999</v>
      </c>
      <c r="E585" t="s">
        <v>543</v>
      </c>
      <c r="F585">
        <v>19160000</v>
      </c>
      <c r="G585">
        <v>19179999</v>
      </c>
    </row>
    <row r="586" spans="1:7" x14ac:dyDescent="0.25">
      <c r="A586" t="s">
        <v>544</v>
      </c>
      <c r="B586" s="2" t="s">
        <v>5</v>
      </c>
      <c r="C586">
        <v>19180000</v>
      </c>
      <c r="D586">
        <v>19189999</v>
      </c>
      <c r="E586" t="s">
        <v>544</v>
      </c>
      <c r="F586">
        <v>19180000</v>
      </c>
      <c r="G586">
        <v>19189999</v>
      </c>
    </row>
    <row r="587" spans="1:7" x14ac:dyDescent="0.25">
      <c r="A587" t="s">
        <v>545</v>
      </c>
      <c r="B587" s="2" t="s">
        <v>5</v>
      </c>
      <c r="C587">
        <v>19190000</v>
      </c>
      <c r="D587">
        <v>19199999</v>
      </c>
      <c r="E587" t="s">
        <v>545</v>
      </c>
      <c r="F587">
        <v>19190000</v>
      </c>
      <c r="G587">
        <v>19199999</v>
      </c>
    </row>
    <row r="588" spans="1:7" x14ac:dyDescent="0.25">
      <c r="A588" t="s">
        <v>546</v>
      </c>
      <c r="B588" s="2" t="s">
        <v>5</v>
      </c>
      <c r="C588">
        <v>19200000</v>
      </c>
      <c r="D588">
        <v>19209999</v>
      </c>
      <c r="E588" t="s">
        <v>546</v>
      </c>
      <c r="F588">
        <v>19200000</v>
      </c>
      <c r="G588">
        <v>19209999</v>
      </c>
    </row>
    <row r="589" spans="1:7" x14ac:dyDescent="0.25">
      <c r="A589" t="s">
        <v>547</v>
      </c>
      <c r="B589" s="2" t="s">
        <v>5</v>
      </c>
      <c r="C589">
        <v>19210000</v>
      </c>
      <c r="D589">
        <v>19219999</v>
      </c>
      <c r="E589" t="s">
        <v>547</v>
      </c>
      <c r="F589">
        <v>19210000</v>
      </c>
      <c r="G589">
        <v>19219999</v>
      </c>
    </row>
    <row r="590" spans="1:7" x14ac:dyDescent="0.25">
      <c r="A590" t="s">
        <v>548</v>
      </c>
      <c r="B590" s="2" t="s">
        <v>5</v>
      </c>
      <c r="C590">
        <v>19220000</v>
      </c>
      <c r="D590">
        <v>19229999</v>
      </c>
      <c r="E590" t="s">
        <v>548</v>
      </c>
      <c r="F590">
        <v>19220000</v>
      </c>
      <c r="G590">
        <v>19229999</v>
      </c>
    </row>
    <row r="591" spans="1:7" x14ac:dyDescent="0.25">
      <c r="A591" t="s">
        <v>549</v>
      </c>
      <c r="B591" s="2" t="s">
        <v>5</v>
      </c>
      <c r="C591">
        <v>19230000</v>
      </c>
      <c r="D591">
        <v>19249999</v>
      </c>
      <c r="E591" t="s">
        <v>549</v>
      </c>
      <c r="F591">
        <v>19230000</v>
      </c>
      <c r="G591">
        <v>19249999</v>
      </c>
    </row>
    <row r="592" spans="1:7" x14ac:dyDescent="0.25">
      <c r="A592" t="s">
        <v>550</v>
      </c>
      <c r="B592" s="2" t="s">
        <v>5</v>
      </c>
      <c r="C592">
        <v>19250000</v>
      </c>
      <c r="D592">
        <v>19259999</v>
      </c>
      <c r="E592" t="s">
        <v>550</v>
      </c>
      <c r="F592">
        <v>19250000</v>
      </c>
      <c r="G592">
        <v>19259999</v>
      </c>
    </row>
    <row r="593" spans="1:7" x14ac:dyDescent="0.25">
      <c r="A593" t="s">
        <v>551</v>
      </c>
      <c r="B593" s="2" t="s">
        <v>5</v>
      </c>
      <c r="C593">
        <v>19260000</v>
      </c>
      <c r="D593">
        <v>19272999</v>
      </c>
      <c r="E593" t="s">
        <v>551</v>
      </c>
      <c r="F593">
        <v>19260000</v>
      </c>
      <c r="G593">
        <v>19272999</v>
      </c>
    </row>
    <row r="594" spans="1:7" x14ac:dyDescent="0.25">
      <c r="A594" t="s">
        <v>552</v>
      </c>
      <c r="B594" s="2" t="s">
        <v>5</v>
      </c>
      <c r="C594">
        <v>19273000</v>
      </c>
      <c r="D594">
        <v>19274999</v>
      </c>
      <c r="E594" t="s">
        <v>552</v>
      </c>
      <c r="F594">
        <v>19273000</v>
      </c>
      <c r="G594">
        <v>19274999</v>
      </c>
    </row>
    <row r="595" spans="1:7" x14ac:dyDescent="0.25">
      <c r="A595" t="s">
        <v>553</v>
      </c>
      <c r="B595" s="2" t="s">
        <v>5</v>
      </c>
      <c r="C595">
        <v>19275000</v>
      </c>
      <c r="D595">
        <v>19279999</v>
      </c>
      <c r="E595" t="s">
        <v>553</v>
      </c>
      <c r="F595">
        <v>19275000</v>
      </c>
      <c r="G595">
        <v>19279999</v>
      </c>
    </row>
    <row r="596" spans="1:7" x14ac:dyDescent="0.25">
      <c r="A596" t="s">
        <v>554</v>
      </c>
      <c r="B596" s="2" t="s">
        <v>5</v>
      </c>
      <c r="C596">
        <v>19280000</v>
      </c>
      <c r="D596">
        <v>19299999</v>
      </c>
      <c r="E596" t="s">
        <v>554</v>
      </c>
      <c r="F596">
        <v>19280000</v>
      </c>
      <c r="G596">
        <v>19299999</v>
      </c>
    </row>
    <row r="597" spans="1:7" x14ac:dyDescent="0.25">
      <c r="A597" t="s">
        <v>555</v>
      </c>
      <c r="B597" s="2" t="s">
        <v>5</v>
      </c>
      <c r="C597">
        <v>19300000</v>
      </c>
      <c r="D597">
        <v>19349999</v>
      </c>
      <c r="E597" t="s">
        <v>555</v>
      </c>
      <c r="F597">
        <v>19300000</v>
      </c>
      <c r="G597">
        <v>19349999</v>
      </c>
    </row>
    <row r="598" spans="1:7" x14ac:dyDescent="0.25">
      <c r="A598" t="s">
        <v>3801</v>
      </c>
      <c r="B598" s="2" t="s">
        <v>5</v>
      </c>
      <c r="C598">
        <v>19350000</v>
      </c>
      <c r="D598" s="1">
        <v>19359999</v>
      </c>
      <c r="E598" t="s">
        <v>3801</v>
      </c>
      <c r="F598">
        <v>19350000</v>
      </c>
      <c r="G598" s="1">
        <v>19359999</v>
      </c>
    </row>
    <row r="599" spans="1:7" x14ac:dyDescent="0.25">
      <c r="A599" t="s">
        <v>556</v>
      </c>
      <c r="B599" s="2" t="s">
        <v>5</v>
      </c>
      <c r="C599">
        <v>19360000</v>
      </c>
      <c r="D599">
        <v>19379999</v>
      </c>
      <c r="E599" t="s">
        <v>556</v>
      </c>
      <c r="F599">
        <v>19360000</v>
      </c>
      <c r="G599">
        <v>19379999</v>
      </c>
    </row>
    <row r="600" spans="1:7" x14ac:dyDescent="0.25">
      <c r="A600" t="s">
        <v>3802</v>
      </c>
      <c r="B600" s="2" t="s">
        <v>5</v>
      </c>
      <c r="C600">
        <v>19380000</v>
      </c>
      <c r="D600" s="1">
        <v>19399999</v>
      </c>
      <c r="E600" t="s">
        <v>3802</v>
      </c>
      <c r="F600">
        <v>19380000</v>
      </c>
      <c r="G600" s="1">
        <v>19399999</v>
      </c>
    </row>
    <row r="601" spans="1:7" x14ac:dyDescent="0.25">
      <c r="A601" t="s">
        <v>557</v>
      </c>
      <c r="B601" s="2" t="s">
        <v>5</v>
      </c>
      <c r="C601">
        <v>19400000</v>
      </c>
      <c r="D601">
        <v>19409999</v>
      </c>
      <c r="E601" t="s">
        <v>557</v>
      </c>
      <c r="F601">
        <v>19400001</v>
      </c>
      <c r="G601">
        <v>19409999</v>
      </c>
    </row>
    <row r="602" spans="1:7" x14ac:dyDescent="0.25">
      <c r="A602" t="s">
        <v>558</v>
      </c>
      <c r="B602" s="2" t="s">
        <v>5</v>
      </c>
      <c r="C602">
        <v>19410000</v>
      </c>
      <c r="D602">
        <v>19429999</v>
      </c>
      <c r="E602" t="s">
        <v>558</v>
      </c>
      <c r="F602">
        <v>19410000</v>
      </c>
      <c r="G602">
        <v>19429999</v>
      </c>
    </row>
    <row r="603" spans="1:7" x14ac:dyDescent="0.25">
      <c r="A603" t="s">
        <v>559</v>
      </c>
      <c r="B603" s="2" t="s">
        <v>5</v>
      </c>
      <c r="C603">
        <v>19430000</v>
      </c>
      <c r="D603">
        <v>19449999</v>
      </c>
      <c r="E603" t="s">
        <v>559</v>
      </c>
      <c r="F603">
        <v>19430000</v>
      </c>
      <c r="G603">
        <v>19449999</v>
      </c>
    </row>
    <row r="604" spans="1:7" x14ac:dyDescent="0.25">
      <c r="A604" t="s">
        <v>560</v>
      </c>
      <c r="B604" s="2" t="s">
        <v>5</v>
      </c>
      <c r="C604">
        <v>19450000</v>
      </c>
      <c r="D604">
        <v>19469999</v>
      </c>
      <c r="E604" t="s">
        <v>560</v>
      </c>
      <c r="F604">
        <v>19450000</v>
      </c>
      <c r="G604">
        <v>19469999</v>
      </c>
    </row>
    <row r="605" spans="1:7" x14ac:dyDescent="0.25">
      <c r="A605" t="s">
        <v>561</v>
      </c>
      <c r="B605" s="2" t="s">
        <v>5</v>
      </c>
      <c r="C605">
        <v>19470000</v>
      </c>
      <c r="D605">
        <v>19499999</v>
      </c>
      <c r="E605" t="s">
        <v>561</v>
      </c>
      <c r="F605">
        <v>19470000</v>
      </c>
      <c r="G605">
        <v>19499999</v>
      </c>
    </row>
    <row r="606" spans="1:7" x14ac:dyDescent="0.25">
      <c r="A606" t="s">
        <v>562</v>
      </c>
      <c r="B606" s="2" t="s">
        <v>5</v>
      </c>
      <c r="C606">
        <v>19500000</v>
      </c>
      <c r="D606">
        <v>19529999</v>
      </c>
      <c r="E606" t="s">
        <v>562</v>
      </c>
      <c r="F606">
        <v>19500000</v>
      </c>
      <c r="G606">
        <v>19529999</v>
      </c>
    </row>
    <row r="607" spans="1:7" x14ac:dyDescent="0.25">
      <c r="A607" t="s">
        <v>563</v>
      </c>
      <c r="B607" s="2" t="s">
        <v>5</v>
      </c>
      <c r="C607">
        <v>19530000</v>
      </c>
      <c r="D607">
        <v>19559999</v>
      </c>
      <c r="E607" t="s">
        <v>563</v>
      </c>
      <c r="F607">
        <v>19530000</v>
      </c>
      <c r="G607">
        <v>19559999</v>
      </c>
    </row>
    <row r="608" spans="1:7" x14ac:dyDescent="0.25">
      <c r="A608" t="s">
        <v>564</v>
      </c>
      <c r="B608" s="2" t="s">
        <v>5</v>
      </c>
      <c r="C608">
        <v>19560000</v>
      </c>
      <c r="D608">
        <v>19569999</v>
      </c>
      <c r="E608" t="s">
        <v>564</v>
      </c>
      <c r="F608">
        <v>19560000</v>
      </c>
      <c r="G608">
        <v>19569999</v>
      </c>
    </row>
    <row r="609" spans="1:7" x14ac:dyDescent="0.25">
      <c r="A609" t="s">
        <v>565</v>
      </c>
      <c r="B609" s="2" t="s">
        <v>5</v>
      </c>
      <c r="C609">
        <v>19570000</v>
      </c>
      <c r="D609">
        <v>19579999</v>
      </c>
      <c r="E609" t="s">
        <v>565</v>
      </c>
      <c r="F609">
        <v>19570000</v>
      </c>
      <c r="G609">
        <v>19579999</v>
      </c>
    </row>
    <row r="610" spans="1:7" x14ac:dyDescent="0.25">
      <c r="A610" t="s">
        <v>566</v>
      </c>
      <c r="B610" s="2" t="s">
        <v>5</v>
      </c>
      <c r="C610">
        <v>19580000</v>
      </c>
      <c r="D610">
        <v>19589999</v>
      </c>
      <c r="E610" t="s">
        <v>566</v>
      </c>
      <c r="F610">
        <v>19580000</v>
      </c>
      <c r="G610">
        <v>19589999</v>
      </c>
    </row>
    <row r="611" spans="1:7" x14ac:dyDescent="0.25">
      <c r="A611" t="s">
        <v>567</v>
      </c>
      <c r="B611" s="2" t="s">
        <v>5</v>
      </c>
      <c r="C611">
        <v>19590000</v>
      </c>
      <c r="D611">
        <v>19599999</v>
      </c>
      <c r="E611" t="s">
        <v>567</v>
      </c>
      <c r="F611">
        <v>19590000</v>
      </c>
      <c r="G611">
        <v>19599999</v>
      </c>
    </row>
    <row r="612" spans="1:7" x14ac:dyDescent="0.25">
      <c r="A612" t="s">
        <v>568</v>
      </c>
      <c r="B612" s="2" t="s">
        <v>5</v>
      </c>
      <c r="C612">
        <v>19600000</v>
      </c>
      <c r="D612">
        <v>19639999</v>
      </c>
      <c r="E612" t="s">
        <v>568</v>
      </c>
      <c r="F612">
        <v>19600000</v>
      </c>
      <c r="G612">
        <v>19639999</v>
      </c>
    </row>
    <row r="613" spans="1:7" x14ac:dyDescent="0.25">
      <c r="A613" t="s">
        <v>569</v>
      </c>
      <c r="B613" s="2" t="s">
        <v>5</v>
      </c>
      <c r="C613">
        <v>19640000</v>
      </c>
      <c r="D613">
        <v>19649999</v>
      </c>
      <c r="E613" t="s">
        <v>569</v>
      </c>
      <c r="F613">
        <v>19640001</v>
      </c>
      <c r="G613">
        <v>19649999</v>
      </c>
    </row>
    <row r="614" spans="1:7" x14ac:dyDescent="0.25">
      <c r="A614" t="s">
        <v>3803</v>
      </c>
      <c r="B614" s="2" t="s">
        <v>5</v>
      </c>
      <c r="C614">
        <v>19650000</v>
      </c>
      <c r="D614" s="1">
        <v>19679999</v>
      </c>
      <c r="E614" t="s">
        <v>3803</v>
      </c>
      <c r="F614">
        <v>19650000</v>
      </c>
      <c r="G614" s="1">
        <v>19679999</v>
      </c>
    </row>
    <row r="615" spans="1:7" x14ac:dyDescent="0.25">
      <c r="A615" t="s">
        <v>570</v>
      </c>
      <c r="B615" s="2" t="s">
        <v>5</v>
      </c>
      <c r="C615">
        <v>19680000</v>
      </c>
      <c r="D615">
        <v>19699999</v>
      </c>
      <c r="E615" t="s">
        <v>570</v>
      </c>
      <c r="F615">
        <v>19680001</v>
      </c>
      <c r="G615">
        <v>19699999</v>
      </c>
    </row>
    <row r="616" spans="1:7" x14ac:dyDescent="0.25">
      <c r="A616" t="s">
        <v>571</v>
      </c>
      <c r="B616" s="2" t="s">
        <v>5</v>
      </c>
      <c r="C616">
        <v>19700000</v>
      </c>
      <c r="D616">
        <v>19739999</v>
      </c>
      <c r="E616" t="s">
        <v>571</v>
      </c>
      <c r="F616">
        <v>19700001</v>
      </c>
      <c r="G616">
        <v>19739999</v>
      </c>
    </row>
    <row r="617" spans="1:7" x14ac:dyDescent="0.25">
      <c r="A617" t="s">
        <v>572</v>
      </c>
      <c r="B617" s="2" t="s">
        <v>5</v>
      </c>
      <c r="C617">
        <v>19740000</v>
      </c>
      <c r="D617">
        <v>19749999</v>
      </c>
      <c r="E617" t="s">
        <v>572</v>
      </c>
      <c r="F617">
        <v>19740000</v>
      </c>
      <c r="G617">
        <v>19749999</v>
      </c>
    </row>
    <row r="618" spans="1:7" x14ac:dyDescent="0.25">
      <c r="A618" t="s">
        <v>573</v>
      </c>
      <c r="B618" s="2" t="s">
        <v>5</v>
      </c>
      <c r="C618">
        <v>19750000</v>
      </c>
      <c r="D618">
        <v>19769999</v>
      </c>
      <c r="E618" t="s">
        <v>573</v>
      </c>
      <c r="F618">
        <v>19750000</v>
      </c>
      <c r="G618">
        <v>19769999</v>
      </c>
    </row>
    <row r="619" spans="1:7" x14ac:dyDescent="0.25">
      <c r="A619" t="s">
        <v>574</v>
      </c>
      <c r="B619" s="2" t="s">
        <v>5</v>
      </c>
      <c r="C619">
        <v>19770000</v>
      </c>
      <c r="D619">
        <v>19779999</v>
      </c>
      <c r="E619" t="s">
        <v>574</v>
      </c>
      <c r="F619">
        <v>19770001</v>
      </c>
      <c r="G619">
        <v>19779999</v>
      </c>
    </row>
    <row r="620" spans="1:7" x14ac:dyDescent="0.25">
      <c r="A620" t="s">
        <v>575</v>
      </c>
      <c r="B620" s="2" t="s">
        <v>5</v>
      </c>
      <c r="C620">
        <v>19780000</v>
      </c>
      <c r="D620">
        <v>19799999</v>
      </c>
      <c r="E620" t="s">
        <v>575</v>
      </c>
      <c r="F620">
        <v>19780001</v>
      </c>
      <c r="G620">
        <v>19799999</v>
      </c>
    </row>
    <row r="621" spans="1:7" x14ac:dyDescent="0.25">
      <c r="A621" t="s">
        <v>576</v>
      </c>
      <c r="B621" s="2" t="s">
        <v>5</v>
      </c>
      <c r="C621">
        <v>19800000</v>
      </c>
      <c r="D621">
        <v>19819999</v>
      </c>
      <c r="E621" t="s">
        <v>576</v>
      </c>
      <c r="F621">
        <v>19800001</v>
      </c>
      <c r="G621">
        <v>19819999</v>
      </c>
    </row>
    <row r="622" spans="1:7" x14ac:dyDescent="0.25">
      <c r="A622" t="s">
        <v>577</v>
      </c>
      <c r="B622" s="2" t="s">
        <v>5</v>
      </c>
      <c r="C622">
        <v>19820000</v>
      </c>
      <c r="D622">
        <v>19829999</v>
      </c>
      <c r="E622" t="s">
        <v>577</v>
      </c>
      <c r="F622">
        <v>19820000</v>
      </c>
      <c r="G622">
        <v>19829999</v>
      </c>
    </row>
    <row r="623" spans="1:7" x14ac:dyDescent="0.25">
      <c r="A623" t="s">
        <v>578</v>
      </c>
      <c r="B623" s="2" t="s">
        <v>5</v>
      </c>
      <c r="C623">
        <v>19830000</v>
      </c>
      <c r="D623">
        <v>19839999</v>
      </c>
      <c r="E623" t="s">
        <v>578</v>
      </c>
      <c r="F623">
        <v>19830001</v>
      </c>
      <c r="G623">
        <v>19839999</v>
      </c>
    </row>
    <row r="624" spans="1:7" x14ac:dyDescent="0.25">
      <c r="A624" t="s">
        <v>579</v>
      </c>
      <c r="B624" s="2" t="s">
        <v>5</v>
      </c>
      <c r="C624">
        <v>19840000</v>
      </c>
      <c r="D624">
        <v>19859999</v>
      </c>
      <c r="E624" t="s">
        <v>579</v>
      </c>
      <c r="F624">
        <v>19840000</v>
      </c>
      <c r="G624">
        <v>19859999</v>
      </c>
    </row>
    <row r="625" spans="1:7" x14ac:dyDescent="0.25">
      <c r="A625" t="s">
        <v>580</v>
      </c>
      <c r="B625" s="2" t="s">
        <v>5</v>
      </c>
      <c r="C625">
        <v>19860000</v>
      </c>
      <c r="D625">
        <v>19864999</v>
      </c>
      <c r="E625" t="s">
        <v>580</v>
      </c>
      <c r="F625">
        <v>19860001</v>
      </c>
      <c r="G625">
        <v>19864999</v>
      </c>
    </row>
    <row r="626" spans="1:7" x14ac:dyDescent="0.25">
      <c r="A626" t="s">
        <v>581</v>
      </c>
      <c r="B626" s="2" t="s">
        <v>5</v>
      </c>
      <c r="C626">
        <v>19865000</v>
      </c>
      <c r="D626">
        <v>19869999</v>
      </c>
      <c r="E626" t="s">
        <v>581</v>
      </c>
      <c r="F626">
        <v>19865000</v>
      </c>
      <c r="G626">
        <v>19869999</v>
      </c>
    </row>
    <row r="627" spans="1:7" x14ac:dyDescent="0.25">
      <c r="A627" t="s">
        <v>3804</v>
      </c>
      <c r="B627" s="2" t="s">
        <v>5</v>
      </c>
      <c r="C627">
        <v>19870000</v>
      </c>
      <c r="D627" s="1">
        <v>19879999</v>
      </c>
      <c r="E627" t="s">
        <v>3804</v>
      </c>
      <c r="F627">
        <v>19870000</v>
      </c>
      <c r="G627" s="1">
        <v>19879999</v>
      </c>
    </row>
    <row r="628" spans="1:7" x14ac:dyDescent="0.25">
      <c r="A628" t="s">
        <v>582</v>
      </c>
      <c r="B628" s="2" t="s">
        <v>5</v>
      </c>
      <c r="C628">
        <v>19880000</v>
      </c>
      <c r="D628">
        <v>19899999</v>
      </c>
      <c r="E628" t="s">
        <v>582</v>
      </c>
      <c r="F628">
        <v>19880001</v>
      </c>
      <c r="G628">
        <v>19899999</v>
      </c>
    </row>
    <row r="629" spans="1:7" x14ac:dyDescent="0.25">
      <c r="A629" t="s">
        <v>583</v>
      </c>
      <c r="B629" s="2" t="s">
        <v>5</v>
      </c>
      <c r="C629">
        <v>19900000</v>
      </c>
      <c r="D629">
        <v>19919999</v>
      </c>
      <c r="E629" t="s">
        <v>583</v>
      </c>
      <c r="F629">
        <v>19900001</v>
      </c>
      <c r="G629">
        <v>19919999</v>
      </c>
    </row>
    <row r="630" spans="1:7" x14ac:dyDescent="0.25">
      <c r="A630" t="s">
        <v>584</v>
      </c>
      <c r="B630" s="2" t="s">
        <v>5</v>
      </c>
      <c r="C630">
        <v>19920000</v>
      </c>
      <c r="D630">
        <v>19929999</v>
      </c>
      <c r="E630" t="s">
        <v>584</v>
      </c>
      <c r="F630">
        <v>19920001</v>
      </c>
      <c r="G630">
        <v>19929999</v>
      </c>
    </row>
    <row r="631" spans="1:7" x14ac:dyDescent="0.25">
      <c r="A631" t="s">
        <v>585</v>
      </c>
      <c r="B631" s="2" t="s">
        <v>5</v>
      </c>
      <c r="C631">
        <v>19930000</v>
      </c>
      <c r="D631">
        <v>19939999</v>
      </c>
      <c r="E631" t="s">
        <v>585</v>
      </c>
      <c r="F631">
        <v>19930000</v>
      </c>
      <c r="G631">
        <v>19939999</v>
      </c>
    </row>
    <row r="632" spans="1:7" x14ac:dyDescent="0.25">
      <c r="A632" t="s">
        <v>586</v>
      </c>
      <c r="B632" s="2" t="s">
        <v>5</v>
      </c>
      <c r="C632">
        <v>19940000</v>
      </c>
      <c r="D632">
        <v>19959999</v>
      </c>
      <c r="E632" t="s">
        <v>586</v>
      </c>
      <c r="F632">
        <v>19940000</v>
      </c>
      <c r="G632">
        <v>19959999</v>
      </c>
    </row>
    <row r="633" spans="1:7" x14ac:dyDescent="0.25">
      <c r="A633" t="s">
        <v>587</v>
      </c>
      <c r="B633" s="2" t="s">
        <v>5</v>
      </c>
      <c r="C633">
        <v>19960000</v>
      </c>
      <c r="D633">
        <v>19969999</v>
      </c>
      <c r="E633" t="s">
        <v>587</v>
      </c>
      <c r="F633">
        <v>19960001</v>
      </c>
      <c r="G633">
        <v>19969999</v>
      </c>
    </row>
    <row r="634" spans="1:7" x14ac:dyDescent="0.25">
      <c r="A634" t="s">
        <v>588</v>
      </c>
      <c r="B634" s="2" t="s">
        <v>5</v>
      </c>
      <c r="C634">
        <v>19970000</v>
      </c>
      <c r="D634">
        <v>19989999</v>
      </c>
      <c r="E634" t="s">
        <v>588</v>
      </c>
      <c r="F634">
        <v>19970001</v>
      </c>
      <c r="G634">
        <v>19989999</v>
      </c>
    </row>
    <row r="635" spans="1:7" x14ac:dyDescent="0.25">
      <c r="A635" t="s">
        <v>589</v>
      </c>
      <c r="B635" s="2" t="s">
        <v>5</v>
      </c>
      <c r="C635">
        <v>19990000</v>
      </c>
      <c r="D635">
        <v>19999999</v>
      </c>
      <c r="E635" t="s">
        <v>589</v>
      </c>
      <c r="F635">
        <v>19990000</v>
      </c>
      <c r="G635">
        <v>19999999</v>
      </c>
    </row>
    <row r="636" spans="1:7" x14ac:dyDescent="0.25">
      <c r="A636" t="s">
        <v>590</v>
      </c>
      <c r="B636" s="2" t="s">
        <v>591</v>
      </c>
      <c r="C636">
        <v>20000000</v>
      </c>
      <c r="D636">
        <v>23799999</v>
      </c>
      <c r="E636" t="s">
        <v>590</v>
      </c>
      <c r="F636">
        <v>20000001</v>
      </c>
      <c r="G636">
        <v>23799999</v>
      </c>
    </row>
    <row r="637" spans="1:7" x14ac:dyDescent="0.25">
      <c r="A637" t="s">
        <v>592</v>
      </c>
      <c r="B637" s="2" t="s">
        <v>591</v>
      </c>
      <c r="C637">
        <v>23800000</v>
      </c>
      <c r="D637">
        <v>23859999</v>
      </c>
      <c r="E637" t="s">
        <v>592</v>
      </c>
      <c r="F637">
        <v>23800001</v>
      </c>
      <c r="G637">
        <v>23859999</v>
      </c>
    </row>
    <row r="638" spans="1:7" x14ac:dyDescent="0.25">
      <c r="A638" t="s">
        <v>593</v>
      </c>
      <c r="B638" s="2" t="s">
        <v>591</v>
      </c>
      <c r="C638">
        <v>23860000</v>
      </c>
      <c r="D638">
        <v>23889999</v>
      </c>
      <c r="E638" t="s">
        <v>593</v>
      </c>
      <c r="F638">
        <v>23860000</v>
      </c>
      <c r="G638">
        <v>23889999</v>
      </c>
    </row>
    <row r="639" spans="1:7" x14ac:dyDescent="0.25">
      <c r="A639" t="s">
        <v>594</v>
      </c>
      <c r="B639" s="2" t="s">
        <v>591</v>
      </c>
      <c r="C639">
        <v>23890000</v>
      </c>
      <c r="D639">
        <v>23899999</v>
      </c>
      <c r="E639" t="s">
        <v>594</v>
      </c>
      <c r="F639">
        <v>23890001</v>
      </c>
      <c r="G639">
        <v>23899999</v>
      </c>
    </row>
    <row r="640" spans="1:7" x14ac:dyDescent="0.25">
      <c r="A640" t="s">
        <v>595</v>
      </c>
      <c r="B640" s="2" t="s">
        <v>591</v>
      </c>
      <c r="C640">
        <v>23900000</v>
      </c>
      <c r="D640">
        <v>23969999</v>
      </c>
      <c r="E640" t="s">
        <v>595</v>
      </c>
      <c r="F640">
        <v>23900001</v>
      </c>
      <c r="G640">
        <v>23969999</v>
      </c>
    </row>
    <row r="641" spans="1:7" x14ac:dyDescent="0.25">
      <c r="A641" t="s">
        <v>596</v>
      </c>
      <c r="B641" s="2" t="s">
        <v>591</v>
      </c>
      <c r="C641">
        <v>24000000</v>
      </c>
      <c r="D641">
        <v>24399999</v>
      </c>
      <c r="E641" t="s">
        <v>596</v>
      </c>
      <c r="F641">
        <v>24000001</v>
      </c>
      <c r="G641">
        <v>24399999</v>
      </c>
    </row>
    <row r="642" spans="1:7" x14ac:dyDescent="0.25">
      <c r="A642" t="s">
        <v>597</v>
      </c>
      <c r="B642" s="2" t="s">
        <v>591</v>
      </c>
      <c r="C642">
        <v>24400000</v>
      </c>
      <c r="D642">
        <v>24799999</v>
      </c>
      <c r="E642" t="s">
        <v>597</v>
      </c>
      <c r="F642">
        <v>24400001</v>
      </c>
      <c r="G642">
        <v>24799999</v>
      </c>
    </row>
    <row r="643" spans="1:7" x14ac:dyDescent="0.25">
      <c r="A643" t="s">
        <v>598</v>
      </c>
      <c r="B643" s="2" t="s">
        <v>591</v>
      </c>
      <c r="C643">
        <v>24800000</v>
      </c>
      <c r="D643">
        <v>24889999</v>
      </c>
      <c r="E643" t="s">
        <v>598</v>
      </c>
      <c r="F643">
        <v>24800001</v>
      </c>
      <c r="G643">
        <v>24889999</v>
      </c>
    </row>
    <row r="644" spans="1:7" x14ac:dyDescent="0.25">
      <c r="A644" t="s">
        <v>599</v>
      </c>
      <c r="B644" s="2" t="s">
        <v>591</v>
      </c>
      <c r="C644">
        <v>24890000</v>
      </c>
      <c r="D644">
        <v>24899999</v>
      </c>
      <c r="E644" t="s">
        <v>599</v>
      </c>
      <c r="F644">
        <v>24890000</v>
      </c>
      <c r="G644">
        <v>24899999</v>
      </c>
    </row>
    <row r="645" spans="1:7" x14ac:dyDescent="0.25">
      <c r="A645" t="s">
        <v>600</v>
      </c>
      <c r="B645" s="2" t="s">
        <v>591</v>
      </c>
      <c r="C645">
        <v>24900000</v>
      </c>
      <c r="D645">
        <v>24999999</v>
      </c>
      <c r="E645" t="s">
        <v>600</v>
      </c>
      <c r="F645">
        <v>24900001</v>
      </c>
      <c r="G645">
        <v>24999999</v>
      </c>
    </row>
    <row r="646" spans="1:7" x14ac:dyDescent="0.25">
      <c r="A646" t="s">
        <v>601</v>
      </c>
      <c r="B646" s="2" t="s">
        <v>591</v>
      </c>
      <c r="C646">
        <v>25000000</v>
      </c>
      <c r="D646">
        <v>25499999</v>
      </c>
      <c r="E646" t="s">
        <v>601</v>
      </c>
      <c r="F646">
        <v>25000001</v>
      </c>
      <c r="G646">
        <v>25499999</v>
      </c>
    </row>
    <row r="647" spans="1:7" x14ac:dyDescent="0.25">
      <c r="A647" t="s">
        <v>602</v>
      </c>
      <c r="B647" s="2" t="s">
        <v>591</v>
      </c>
      <c r="C647">
        <v>25500000</v>
      </c>
      <c r="D647">
        <v>25599999</v>
      </c>
      <c r="E647" t="s">
        <v>602</v>
      </c>
      <c r="F647">
        <v>25500001</v>
      </c>
      <c r="G647">
        <v>25599999</v>
      </c>
    </row>
    <row r="648" spans="1:7" x14ac:dyDescent="0.25">
      <c r="A648" t="s">
        <v>603</v>
      </c>
      <c r="B648" s="2" t="s">
        <v>591</v>
      </c>
      <c r="C648">
        <v>25600000</v>
      </c>
      <c r="D648">
        <v>25779999</v>
      </c>
      <c r="E648" t="s">
        <v>603</v>
      </c>
      <c r="F648">
        <v>25600001</v>
      </c>
      <c r="G648">
        <v>25779999</v>
      </c>
    </row>
    <row r="649" spans="1:7" x14ac:dyDescent="0.25">
      <c r="A649" t="s">
        <v>604</v>
      </c>
      <c r="B649" s="2" t="s">
        <v>591</v>
      </c>
      <c r="C649">
        <v>25780000</v>
      </c>
      <c r="D649">
        <v>25799999</v>
      </c>
      <c r="E649" t="s">
        <v>604</v>
      </c>
      <c r="F649">
        <v>25780000</v>
      </c>
      <c r="G649">
        <v>25799999</v>
      </c>
    </row>
    <row r="650" spans="1:7" x14ac:dyDescent="0.25">
      <c r="A650" t="s">
        <v>605</v>
      </c>
      <c r="B650" s="2" t="s">
        <v>591</v>
      </c>
      <c r="C650">
        <v>25800000</v>
      </c>
      <c r="D650">
        <v>25844999</v>
      </c>
      <c r="E650" t="s">
        <v>605</v>
      </c>
      <c r="F650">
        <v>25800001</v>
      </c>
      <c r="G650">
        <v>25844999</v>
      </c>
    </row>
    <row r="651" spans="1:7" x14ac:dyDescent="0.25">
      <c r="A651" t="s">
        <v>606</v>
      </c>
      <c r="B651" s="2" t="s">
        <v>591</v>
      </c>
      <c r="C651">
        <v>25845000</v>
      </c>
      <c r="D651">
        <v>25849999</v>
      </c>
      <c r="E651" t="s">
        <v>606</v>
      </c>
      <c r="F651">
        <v>25845000</v>
      </c>
      <c r="G651">
        <v>25849999</v>
      </c>
    </row>
    <row r="652" spans="1:7" x14ac:dyDescent="0.25">
      <c r="A652" t="s">
        <v>607</v>
      </c>
      <c r="B652" s="2" t="s">
        <v>591</v>
      </c>
      <c r="C652">
        <v>25850000</v>
      </c>
      <c r="D652">
        <v>25869999</v>
      </c>
      <c r="E652" t="s">
        <v>607</v>
      </c>
      <c r="F652">
        <v>25850000</v>
      </c>
      <c r="G652">
        <v>25869999</v>
      </c>
    </row>
    <row r="653" spans="1:7" x14ac:dyDescent="0.25">
      <c r="A653" t="s">
        <v>608</v>
      </c>
      <c r="B653" s="2" t="s">
        <v>591</v>
      </c>
      <c r="C653">
        <v>25870000</v>
      </c>
      <c r="D653">
        <v>25879999</v>
      </c>
      <c r="E653" t="s">
        <v>608</v>
      </c>
      <c r="F653">
        <v>25870000</v>
      </c>
      <c r="G653">
        <v>25879999</v>
      </c>
    </row>
    <row r="654" spans="1:7" x14ac:dyDescent="0.25">
      <c r="A654" t="s">
        <v>609</v>
      </c>
      <c r="B654" s="2" t="s">
        <v>591</v>
      </c>
      <c r="C654">
        <v>25880000</v>
      </c>
      <c r="D654">
        <v>25899999</v>
      </c>
      <c r="E654" t="s">
        <v>609</v>
      </c>
      <c r="F654">
        <v>25880000</v>
      </c>
      <c r="G654">
        <v>25899999</v>
      </c>
    </row>
    <row r="655" spans="1:7" x14ac:dyDescent="0.25">
      <c r="A655" t="s">
        <v>610</v>
      </c>
      <c r="B655" s="2" t="s">
        <v>591</v>
      </c>
      <c r="C655">
        <v>25900000</v>
      </c>
      <c r="D655">
        <v>25939999</v>
      </c>
      <c r="E655" t="s">
        <v>610</v>
      </c>
      <c r="F655">
        <v>25900001</v>
      </c>
      <c r="G655">
        <v>25939999</v>
      </c>
    </row>
    <row r="656" spans="1:7" x14ac:dyDescent="0.25">
      <c r="A656" t="s">
        <v>611</v>
      </c>
      <c r="B656" s="2" t="s">
        <v>591</v>
      </c>
      <c r="C656">
        <v>25940000</v>
      </c>
      <c r="D656">
        <v>25949999</v>
      </c>
      <c r="E656" t="s">
        <v>611</v>
      </c>
      <c r="F656">
        <v>25940001</v>
      </c>
      <c r="G656">
        <v>25949999</v>
      </c>
    </row>
    <row r="657" spans="1:7" x14ac:dyDescent="0.25">
      <c r="A657" t="s">
        <v>612</v>
      </c>
      <c r="B657" s="2" t="s">
        <v>591</v>
      </c>
      <c r="C657">
        <v>25950000</v>
      </c>
      <c r="D657">
        <v>25999999</v>
      </c>
      <c r="E657" t="s">
        <v>612</v>
      </c>
      <c r="F657">
        <v>25950001</v>
      </c>
      <c r="G657">
        <v>25999999</v>
      </c>
    </row>
    <row r="658" spans="1:7" x14ac:dyDescent="0.25">
      <c r="A658" t="s">
        <v>613</v>
      </c>
      <c r="B658" s="2" t="s">
        <v>591</v>
      </c>
      <c r="C658">
        <v>26000000</v>
      </c>
      <c r="D658">
        <v>26099999</v>
      </c>
      <c r="E658" t="s">
        <v>613</v>
      </c>
      <c r="F658">
        <v>26000001</v>
      </c>
      <c r="G658">
        <v>26099999</v>
      </c>
    </row>
    <row r="659" spans="1:7" x14ac:dyDescent="0.25">
      <c r="A659" t="s">
        <v>614</v>
      </c>
      <c r="B659" s="2" t="s">
        <v>591</v>
      </c>
      <c r="C659">
        <v>26100000</v>
      </c>
      <c r="D659">
        <v>26199999</v>
      </c>
      <c r="E659" t="s">
        <v>614</v>
      </c>
      <c r="F659">
        <v>26100001</v>
      </c>
      <c r="G659">
        <v>26199999</v>
      </c>
    </row>
    <row r="660" spans="1:7" x14ac:dyDescent="0.25">
      <c r="A660" t="s">
        <v>615</v>
      </c>
      <c r="B660" s="2" t="s">
        <v>591</v>
      </c>
      <c r="C660">
        <v>26300000</v>
      </c>
      <c r="D660">
        <v>26399999</v>
      </c>
      <c r="E660" t="s">
        <v>615</v>
      </c>
      <c r="F660">
        <v>26300001</v>
      </c>
      <c r="G660">
        <v>26399999</v>
      </c>
    </row>
    <row r="661" spans="1:7" x14ac:dyDescent="0.25">
      <c r="A661" t="s">
        <v>616</v>
      </c>
      <c r="B661" s="2" t="s">
        <v>591</v>
      </c>
      <c r="C661">
        <v>26400000</v>
      </c>
      <c r="D661">
        <v>26499999</v>
      </c>
      <c r="E661" t="s">
        <v>616</v>
      </c>
      <c r="F661">
        <v>26400001</v>
      </c>
      <c r="G661">
        <v>26499999</v>
      </c>
    </row>
    <row r="662" spans="1:7" x14ac:dyDescent="0.25">
      <c r="A662" t="s">
        <v>617</v>
      </c>
      <c r="B662" s="2" t="s">
        <v>591</v>
      </c>
      <c r="C662">
        <v>26500000</v>
      </c>
      <c r="D662">
        <v>26549999</v>
      </c>
      <c r="E662" t="s">
        <v>617</v>
      </c>
      <c r="F662">
        <v>26500001</v>
      </c>
      <c r="G662">
        <v>26549999</v>
      </c>
    </row>
    <row r="663" spans="1:7" x14ac:dyDescent="0.25">
      <c r="A663" t="s">
        <v>618</v>
      </c>
      <c r="B663" s="2" t="s">
        <v>591</v>
      </c>
      <c r="C663">
        <v>26550000</v>
      </c>
      <c r="D663">
        <v>26599999</v>
      </c>
      <c r="E663" t="s">
        <v>618</v>
      </c>
      <c r="F663">
        <v>26550001</v>
      </c>
      <c r="G663">
        <v>26599999</v>
      </c>
    </row>
    <row r="664" spans="1:7" x14ac:dyDescent="0.25">
      <c r="A664" t="s">
        <v>619</v>
      </c>
      <c r="B664" s="2" t="s">
        <v>591</v>
      </c>
      <c r="C664">
        <v>26600000</v>
      </c>
      <c r="D664">
        <v>26649999</v>
      </c>
      <c r="E664" t="s">
        <v>619</v>
      </c>
      <c r="F664">
        <v>26600000</v>
      </c>
      <c r="G664">
        <v>26649999</v>
      </c>
    </row>
    <row r="665" spans="1:7" x14ac:dyDescent="0.25">
      <c r="A665" t="s">
        <v>620</v>
      </c>
      <c r="B665" s="2" t="s">
        <v>591</v>
      </c>
      <c r="C665">
        <v>26650000</v>
      </c>
      <c r="D665">
        <v>26699999</v>
      </c>
      <c r="E665" t="s">
        <v>620</v>
      </c>
      <c r="F665">
        <v>26650000</v>
      </c>
      <c r="G665">
        <v>26699999</v>
      </c>
    </row>
    <row r="666" spans="1:7" x14ac:dyDescent="0.25">
      <c r="A666" t="s">
        <v>621</v>
      </c>
      <c r="B666" s="2" t="s">
        <v>591</v>
      </c>
      <c r="C666">
        <v>26700000</v>
      </c>
      <c r="D666">
        <v>26899999</v>
      </c>
      <c r="E666" t="s">
        <v>621</v>
      </c>
      <c r="F666">
        <v>26700000</v>
      </c>
      <c r="G666">
        <v>26899999</v>
      </c>
    </row>
    <row r="667" spans="1:7" x14ac:dyDescent="0.25">
      <c r="A667" t="s">
        <v>622</v>
      </c>
      <c r="B667" s="2" t="s">
        <v>591</v>
      </c>
      <c r="C667">
        <v>26900000</v>
      </c>
      <c r="D667">
        <v>26949999</v>
      </c>
      <c r="E667" t="s">
        <v>622</v>
      </c>
      <c r="F667">
        <v>26900000</v>
      </c>
      <c r="G667">
        <v>26949999</v>
      </c>
    </row>
    <row r="668" spans="1:7" x14ac:dyDescent="0.25">
      <c r="A668" t="s">
        <v>623</v>
      </c>
      <c r="B668" s="2" t="s">
        <v>591</v>
      </c>
      <c r="C668">
        <v>26950000</v>
      </c>
      <c r="D668">
        <v>26999999</v>
      </c>
      <c r="E668" t="s">
        <v>623</v>
      </c>
      <c r="F668">
        <v>26950000</v>
      </c>
      <c r="G668">
        <v>26999999</v>
      </c>
    </row>
    <row r="669" spans="1:7" x14ac:dyDescent="0.25">
      <c r="A669" t="s">
        <v>624</v>
      </c>
      <c r="B669" s="2" t="s">
        <v>591</v>
      </c>
      <c r="C669">
        <v>27000000</v>
      </c>
      <c r="D669">
        <v>27174999</v>
      </c>
      <c r="E669" t="s">
        <v>624</v>
      </c>
      <c r="F669">
        <v>27000001</v>
      </c>
      <c r="G669">
        <v>27174999</v>
      </c>
    </row>
    <row r="670" spans="1:7" x14ac:dyDescent="0.25">
      <c r="A670" t="s">
        <v>625</v>
      </c>
      <c r="B670" s="2" t="s">
        <v>591</v>
      </c>
      <c r="C670">
        <v>27175000</v>
      </c>
      <c r="D670">
        <v>27196999</v>
      </c>
      <c r="E670" t="s">
        <v>625</v>
      </c>
      <c r="F670">
        <v>27175000</v>
      </c>
      <c r="G670">
        <v>27196999</v>
      </c>
    </row>
    <row r="671" spans="1:7" x14ac:dyDescent="0.25">
      <c r="A671" t="s">
        <v>626</v>
      </c>
      <c r="B671" s="2" t="s">
        <v>591</v>
      </c>
      <c r="C671">
        <v>27197000</v>
      </c>
      <c r="D671">
        <v>27199999</v>
      </c>
      <c r="E671" t="s">
        <v>626</v>
      </c>
      <c r="F671">
        <v>27197000</v>
      </c>
      <c r="G671">
        <v>27199999</v>
      </c>
    </row>
    <row r="672" spans="1:7" x14ac:dyDescent="0.25">
      <c r="A672" t="s">
        <v>627</v>
      </c>
      <c r="B672" s="2" t="s">
        <v>591</v>
      </c>
      <c r="C672">
        <v>27200000</v>
      </c>
      <c r="D672">
        <v>27299999</v>
      </c>
      <c r="E672" t="s">
        <v>627</v>
      </c>
      <c r="F672">
        <v>27200001</v>
      </c>
      <c r="G672">
        <v>27299999</v>
      </c>
    </row>
    <row r="673" spans="1:7" x14ac:dyDescent="0.25">
      <c r="A673" t="s">
        <v>628</v>
      </c>
      <c r="B673" s="2" t="s">
        <v>591</v>
      </c>
      <c r="C673">
        <v>27300000</v>
      </c>
      <c r="D673">
        <v>27399999</v>
      </c>
      <c r="E673" t="s">
        <v>628</v>
      </c>
      <c r="F673">
        <v>27300001</v>
      </c>
      <c r="G673">
        <v>27399999</v>
      </c>
    </row>
    <row r="674" spans="1:7" x14ac:dyDescent="0.25">
      <c r="A674" t="s">
        <v>629</v>
      </c>
      <c r="B674" s="2" t="s">
        <v>591</v>
      </c>
      <c r="C674">
        <v>27400000</v>
      </c>
      <c r="D674">
        <v>27459999</v>
      </c>
      <c r="E674" t="s">
        <v>629</v>
      </c>
      <c r="F674">
        <v>27400001</v>
      </c>
      <c r="G674">
        <v>27459999</v>
      </c>
    </row>
    <row r="675" spans="1:7" x14ac:dyDescent="0.25">
      <c r="A675" t="s">
        <v>146</v>
      </c>
      <c r="B675" s="2" t="s">
        <v>591</v>
      </c>
      <c r="C675">
        <v>27460000</v>
      </c>
      <c r="D675">
        <v>27499999</v>
      </c>
      <c r="E675" t="s">
        <v>146</v>
      </c>
      <c r="F675">
        <v>27460000</v>
      </c>
      <c r="G675">
        <v>27499999</v>
      </c>
    </row>
    <row r="676" spans="1:7" x14ac:dyDescent="0.25">
      <c r="A676" t="s">
        <v>630</v>
      </c>
      <c r="B676" s="2" t="s">
        <v>591</v>
      </c>
      <c r="C676">
        <v>27500000</v>
      </c>
      <c r="D676">
        <v>27569999</v>
      </c>
      <c r="E676" t="s">
        <v>630</v>
      </c>
      <c r="F676">
        <v>27500001</v>
      </c>
      <c r="G676">
        <v>27569999</v>
      </c>
    </row>
    <row r="677" spans="1:7" x14ac:dyDescent="0.25">
      <c r="A677" t="s">
        <v>631</v>
      </c>
      <c r="B677" s="2" t="s">
        <v>591</v>
      </c>
      <c r="C677">
        <v>27570000</v>
      </c>
      <c r="D677">
        <v>27579999</v>
      </c>
      <c r="E677" t="s">
        <v>631</v>
      </c>
      <c r="F677">
        <v>27570000</v>
      </c>
      <c r="G677">
        <v>27579999</v>
      </c>
    </row>
    <row r="678" spans="1:7" x14ac:dyDescent="0.25">
      <c r="A678" t="s">
        <v>632</v>
      </c>
      <c r="B678" s="2" t="s">
        <v>591</v>
      </c>
      <c r="C678">
        <v>27580000</v>
      </c>
      <c r="D678">
        <v>27599999</v>
      </c>
      <c r="E678" t="s">
        <v>632</v>
      </c>
      <c r="F678">
        <v>27580000</v>
      </c>
      <c r="G678">
        <v>27599999</v>
      </c>
    </row>
    <row r="679" spans="1:7" x14ac:dyDescent="0.25">
      <c r="A679" t="s">
        <v>633</v>
      </c>
      <c r="B679" s="2" t="s">
        <v>591</v>
      </c>
      <c r="C679">
        <v>27600000</v>
      </c>
      <c r="D679">
        <v>27659999</v>
      </c>
      <c r="E679" t="s">
        <v>633</v>
      </c>
      <c r="F679">
        <v>27600000</v>
      </c>
      <c r="G679">
        <v>27659999</v>
      </c>
    </row>
    <row r="680" spans="1:7" x14ac:dyDescent="0.25">
      <c r="A680" t="s">
        <v>634</v>
      </c>
      <c r="B680" s="2" t="s">
        <v>591</v>
      </c>
      <c r="C680">
        <v>27660000</v>
      </c>
      <c r="D680">
        <v>27699999</v>
      </c>
      <c r="E680" t="s">
        <v>634</v>
      </c>
      <c r="F680">
        <v>27660000</v>
      </c>
      <c r="G680">
        <v>27699999</v>
      </c>
    </row>
    <row r="681" spans="1:7" x14ac:dyDescent="0.25">
      <c r="A681" t="s">
        <v>635</v>
      </c>
      <c r="B681" s="2" t="s">
        <v>591</v>
      </c>
      <c r="C681">
        <v>27700000</v>
      </c>
      <c r="D681">
        <v>27899999</v>
      </c>
      <c r="E681" t="s">
        <v>635</v>
      </c>
      <c r="F681">
        <v>27700000</v>
      </c>
      <c r="G681">
        <v>27899999</v>
      </c>
    </row>
    <row r="682" spans="1:7" x14ac:dyDescent="0.25">
      <c r="A682" t="s">
        <v>636</v>
      </c>
      <c r="B682" s="2" t="s">
        <v>591</v>
      </c>
      <c r="C682">
        <v>27900000</v>
      </c>
      <c r="D682">
        <v>27997999</v>
      </c>
      <c r="E682" t="s">
        <v>636</v>
      </c>
      <c r="F682">
        <v>27900001</v>
      </c>
      <c r="G682">
        <v>27997999</v>
      </c>
    </row>
    <row r="683" spans="1:7" x14ac:dyDescent="0.25">
      <c r="A683" t="s">
        <v>637</v>
      </c>
      <c r="B683" s="2" t="s">
        <v>591</v>
      </c>
      <c r="C683">
        <v>27998000</v>
      </c>
      <c r="D683">
        <v>27999999</v>
      </c>
      <c r="E683" t="s">
        <v>637</v>
      </c>
      <c r="F683">
        <v>27998000</v>
      </c>
      <c r="G683">
        <v>27999999</v>
      </c>
    </row>
    <row r="684" spans="1:7" x14ac:dyDescent="0.25">
      <c r="A684" t="s">
        <v>638</v>
      </c>
      <c r="B684" s="2" t="s">
        <v>591</v>
      </c>
      <c r="C684">
        <v>28000000</v>
      </c>
      <c r="D684">
        <v>28179999</v>
      </c>
      <c r="E684" t="s">
        <v>638</v>
      </c>
      <c r="F684">
        <v>28000001</v>
      </c>
      <c r="G684">
        <v>28179999</v>
      </c>
    </row>
    <row r="685" spans="1:7" x14ac:dyDescent="0.25">
      <c r="A685" t="s">
        <v>639</v>
      </c>
      <c r="B685" s="2" t="s">
        <v>591</v>
      </c>
      <c r="C685">
        <v>28180000</v>
      </c>
      <c r="D685">
        <v>28199999</v>
      </c>
      <c r="E685" t="s">
        <v>639</v>
      </c>
      <c r="F685">
        <v>28180000</v>
      </c>
      <c r="G685">
        <v>28199999</v>
      </c>
    </row>
    <row r="686" spans="1:7" x14ac:dyDescent="0.25">
      <c r="A686" t="s">
        <v>640</v>
      </c>
      <c r="B686" s="2" t="s">
        <v>591</v>
      </c>
      <c r="C686">
        <v>28200000</v>
      </c>
      <c r="D686">
        <v>28229999</v>
      </c>
      <c r="E686" t="s">
        <v>640</v>
      </c>
      <c r="F686">
        <v>28200000</v>
      </c>
      <c r="G686">
        <v>28229999</v>
      </c>
    </row>
    <row r="687" spans="1:7" x14ac:dyDescent="0.25">
      <c r="A687" t="s">
        <v>641</v>
      </c>
      <c r="B687" s="2" t="s">
        <v>591</v>
      </c>
      <c r="C687">
        <v>28230000</v>
      </c>
      <c r="D687">
        <v>28249999</v>
      </c>
      <c r="E687" t="s">
        <v>641</v>
      </c>
      <c r="F687">
        <v>28230000</v>
      </c>
      <c r="G687">
        <v>28249999</v>
      </c>
    </row>
    <row r="688" spans="1:7" x14ac:dyDescent="0.25">
      <c r="A688" t="s">
        <v>642</v>
      </c>
      <c r="B688" s="2" t="s">
        <v>591</v>
      </c>
      <c r="C688">
        <v>28250000</v>
      </c>
      <c r="D688">
        <v>28299999</v>
      </c>
      <c r="E688" t="s">
        <v>642</v>
      </c>
      <c r="F688">
        <v>28250000</v>
      </c>
      <c r="G688">
        <v>28299999</v>
      </c>
    </row>
    <row r="689" spans="1:7" x14ac:dyDescent="0.25">
      <c r="A689" t="s">
        <v>643</v>
      </c>
      <c r="B689" s="2" t="s">
        <v>591</v>
      </c>
      <c r="C689">
        <v>28300000</v>
      </c>
      <c r="D689">
        <v>28349999</v>
      </c>
      <c r="E689" t="s">
        <v>643</v>
      </c>
      <c r="F689">
        <v>28300000</v>
      </c>
      <c r="G689">
        <v>28349999</v>
      </c>
    </row>
    <row r="690" spans="1:7" x14ac:dyDescent="0.25">
      <c r="A690" t="s">
        <v>644</v>
      </c>
      <c r="B690" s="2" t="s">
        <v>591</v>
      </c>
      <c r="C690">
        <v>28350000</v>
      </c>
      <c r="D690">
        <v>28359999</v>
      </c>
      <c r="E690" t="s">
        <v>644</v>
      </c>
      <c r="F690">
        <v>28350000</v>
      </c>
      <c r="G690">
        <v>28359999</v>
      </c>
    </row>
    <row r="691" spans="1:7" x14ac:dyDescent="0.25">
      <c r="A691" t="s">
        <v>645</v>
      </c>
      <c r="B691" s="2" t="s">
        <v>591</v>
      </c>
      <c r="C691">
        <v>28360000</v>
      </c>
      <c r="D691">
        <v>28374999</v>
      </c>
      <c r="E691" t="s">
        <v>645</v>
      </c>
      <c r="F691">
        <v>28360000</v>
      </c>
      <c r="G691">
        <v>28374999</v>
      </c>
    </row>
    <row r="692" spans="1:7" x14ac:dyDescent="0.25">
      <c r="A692" t="s">
        <v>646</v>
      </c>
      <c r="B692" s="2" t="s">
        <v>591</v>
      </c>
      <c r="C692">
        <v>28375000</v>
      </c>
      <c r="D692">
        <v>28379999</v>
      </c>
      <c r="E692" t="s">
        <v>646</v>
      </c>
      <c r="F692">
        <v>28375000</v>
      </c>
      <c r="G692">
        <v>28379999</v>
      </c>
    </row>
    <row r="693" spans="1:7" x14ac:dyDescent="0.25">
      <c r="A693" t="s">
        <v>647</v>
      </c>
      <c r="B693" s="2" t="s">
        <v>591</v>
      </c>
      <c r="C693">
        <v>28380000</v>
      </c>
      <c r="D693">
        <v>28389999</v>
      </c>
      <c r="E693" t="s">
        <v>647</v>
      </c>
      <c r="F693">
        <v>28380000</v>
      </c>
      <c r="G693">
        <v>28389999</v>
      </c>
    </row>
    <row r="694" spans="1:7" x14ac:dyDescent="0.25">
      <c r="A694" t="s">
        <v>648</v>
      </c>
      <c r="B694" s="2" t="s">
        <v>591</v>
      </c>
      <c r="C694">
        <v>28390000</v>
      </c>
      <c r="D694">
        <v>28399999</v>
      </c>
      <c r="E694" t="s">
        <v>648</v>
      </c>
      <c r="F694">
        <v>28390000</v>
      </c>
      <c r="G694">
        <v>28399999</v>
      </c>
    </row>
    <row r="695" spans="1:7" x14ac:dyDescent="0.25">
      <c r="A695" t="s">
        <v>649</v>
      </c>
      <c r="B695" s="2" t="s">
        <v>591</v>
      </c>
      <c r="C695">
        <v>28400000</v>
      </c>
      <c r="D695">
        <v>28429999</v>
      </c>
      <c r="E695" t="s">
        <v>649</v>
      </c>
      <c r="F695">
        <v>28400000</v>
      </c>
      <c r="G695">
        <v>28429999</v>
      </c>
    </row>
    <row r="696" spans="1:7" x14ac:dyDescent="0.25">
      <c r="A696" t="s">
        <v>650</v>
      </c>
      <c r="B696" s="2" t="s">
        <v>591</v>
      </c>
      <c r="C696">
        <v>28430000</v>
      </c>
      <c r="D696">
        <v>28454999</v>
      </c>
      <c r="E696" t="s">
        <v>650</v>
      </c>
      <c r="F696">
        <v>28430000</v>
      </c>
      <c r="G696">
        <v>28454999</v>
      </c>
    </row>
    <row r="697" spans="1:7" x14ac:dyDescent="0.25">
      <c r="A697" t="s">
        <v>651</v>
      </c>
      <c r="B697" s="2" t="s">
        <v>591</v>
      </c>
      <c r="C697">
        <v>28455000</v>
      </c>
      <c r="D697">
        <v>28459999</v>
      </c>
      <c r="E697" t="s">
        <v>651</v>
      </c>
      <c r="F697">
        <v>28455000</v>
      </c>
      <c r="G697">
        <v>28459999</v>
      </c>
    </row>
    <row r="698" spans="1:7" x14ac:dyDescent="0.25">
      <c r="A698" t="s">
        <v>652</v>
      </c>
      <c r="B698" s="2" t="s">
        <v>591</v>
      </c>
      <c r="C698">
        <v>28460000</v>
      </c>
      <c r="D698">
        <v>28469999</v>
      </c>
      <c r="E698" t="s">
        <v>652</v>
      </c>
      <c r="F698">
        <v>28460000</v>
      </c>
      <c r="G698">
        <v>28469999</v>
      </c>
    </row>
    <row r="699" spans="1:7" x14ac:dyDescent="0.25">
      <c r="A699" t="s">
        <v>653</v>
      </c>
      <c r="B699" s="2" t="s">
        <v>591</v>
      </c>
      <c r="C699">
        <v>28470000</v>
      </c>
      <c r="D699">
        <v>28494999</v>
      </c>
      <c r="E699" t="s">
        <v>653</v>
      </c>
      <c r="F699">
        <v>28470000</v>
      </c>
      <c r="G699">
        <v>28494999</v>
      </c>
    </row>
    <row r="700" spans="1:7" x14ac:dyDescent="0.25">
      <c r="A700" t="s">
        <v>654</v>
      </c>
      <c r="B700" s="2" t="s">
        <v>591</v>
      </c>
      <c r="C700">
        <v>28495000</v>
      </c>
      <c r="D700">
        <v>28499999</v>
      </c>
      <c r="E700" t="s">
        <v>654</v>
      </c>
      <c r="F700">
        <v>28495000</v>
      </c>
      <c r="G700">
        <v>28499999</v>
      </c>
    </row>
    <row r="701" spans="1:7" x14ac:dyDescent="0.25">
      <c r="A701" t="s">
        <v>655</v>
      </c>
      <c r="B701" s="2" t="s">
        <v>591</v>
      </c>
      <c r="C701">
        <v>28500000</v>
      </c>
      <c r="D701">
        <v>28539999</v>
      </c>
      <c r="E701" t="s">
        <v>655</v>
      </c>
      <c r="F701">
        <v>28500000</v>
      </c>
      <c r="G701">
        <v>28539999</v>
      </c>
    </row>
    <row r="702" spans="1:7" x14ac:dyDescent="0.25">
      <c r="A702" t="s">
        <v>656</v>
      </c>
      <c r="B702" s="2" t="s">
        <v>591</v>
      </c>
      <c r="C702">
        <v>28540000</v>
      </c>
      <c r="D702">
        <v>28544999</v>
      </c>
      <c r="E702" t="s">
        <v>656</v>
      </c>
      <c r="F702">
        <v>28540000</v>
      </c>
      <c r="G702">
        <v>28544999</v>
      </c>
    </row>
    <row r="703" spans="1:7" x14ac:dyDescent="0.25">
      <c r="A703" t="s">
        <v>657</v>
      </c>
      <c r="B703" s="2" t="s">
        <v>591</v>
      </c>
      <c r="C703">
        <v>28545000</v>
      </c>
      <c r="D703">
        <v>28549999</v>
      </c>
      <c r="E703" t="s">
        <v>657</v>
      </c>
      <c r="F703">
        <v>28545000</v>
      </c>
      <c r="G703">
        <v>28549999</v>
      </c>
    </row>
    <row r="704" spans="1:7" x14ac:dyDescent="0.25">
      <c r="A704" t="s">
        <v>658</v>
      </c>
      <c r="B704" s="2" t="s">
        <v>591</v>
      </c>
      <c r="C704">
        <v>28550000</v>
      </c>
      <c r="D704">
        <v>28569999</v>
      </c>
      <c r="E704" t="s">
        <v>658</v>
      </c>
      <c r="F704">
        <v>28550000</v>
      </c>
      <c r="G704">
        <v>28569999</v>
      </c>
    </row>
    <row r="705" spans="1:7" x14ac:dyDescent="0.25">
      <c r="A705" t="s">
        <v>659</v>
      </c>
      <c r="B705" s="2" t="s">
        <v>591</v>
      </c>
      <c r="C705">
        <v>28570000</v>
      </c>
      <c r="D705">
        <v>28599999</v>
      </c>
      <c r="E705" t="s">
        <v>659</v>
      </c>
      <c r="F705">
        <v>28570000</v>
      </c>
      <c r="G705">
        <v>28599999</v>
      </c>
    </row>
    <row r="706" spans="1:7" x14ac:dyDescent="0.25">
      <c r="A706" t="s">
        <v>660</v>
      </c>
      <c r="B706" s="2" t="s">
        <v>591</v>
      </c>
      <c r="C706">
        <v>28600000</v>
      </c>
      <c r="D706">
        <v>28636999</v>
      </c>
      <c r="E706" t="s">
        <v>660</v>
      </c>
      <c r="F706">
        <v>28600001</v>
      </c>
      <c r="G706">
        <v>28636999</v>
      </c>
    </row>
    <row r="707" spans="1:7" x14ac:dyDescent="0.25">
      <c r="A707" t="s">
        <v>661</v>
      </c>
      <c r="B707" s="2" t="s">
        <v>591</v>
      </c>
      <c r="C707">
        <v>28637000</v>
      </c>
      <c r="D707">
        <v>28639999</v>
      </c>
      <c r="E707" t="s">
        <v>661</v>
      </c>
      <c r="F707">
        <v>28637000</v>
      </c>
      <c r="G707">
        <v>28639999</v>
      </c>
    </row>
    <row r="708" spans="1:7" x14ac:dyDescent="0.25">
      <c r="A708" t="s">
        <v>662</v>
      </c>
      <c r="B708" s="2" t="s">
        <v>591</v>
      </c>
      <c r="C708">
        <v>28640000</v>
      </c>
      <c r="D708">
        <v>28649999</v>
      </c>
      <c r="E708" t="s">
        <v>662</v>
      </c>
      <c r="F708">
        <v>28640000</v>
      </c>
      <c r="G708">
        <v>28649999</v>
      </c>
    </row>
    <row r="709" spans="1:7" x14ac:dyDescent="0.25">
      <c r="A709" t="s">
        <v>663</v>
      </c>
      <c r="B709" s="2" t="s">
        <v>591</v>
      </c>
      <c r="C709">
        <v>28650000</v>
      </c>
      <c r="D709">
        <v>28659999</v>
      </c>
      <c r="E709" t="s">
        <v>663</v>
      </c>
      <c r="F709">
        <v>28650000</v>
      </c>
      <c r="G709">
        <v>28659999</v>
      </c>
    </row>
    <row r="710" spans="1:7" x14ac:dyDescent="0.25">
      <c r="A710" t="s">
        <v>664</v>
      </c>
      <c r="B710" s="2" t="s">
        <v>591</v>
      </c>
      <c r="C710">
        <v>28660000</v>
      </c>
      <c r="D710">
        <v>28679999</v>
      </c>
      <c r="E710" t="s">
        <v>664</v>
      </c>
      <c r="F710">
        <v>28660000</v>
      </c>
      <c r="G710">
        <v>28679999</v>
      </c>
    </row>
    <row r="711" spans="1:7" x14ac:dyDescent="0.25">
      <c r="A711" t="s">
        <v>665</v>
      </c>
      <c r="B711" s="2" t="s">
        <v>591</v>
      </c>
      <c r="C711">
        <v>28680000</v>
      </c>
      <c r="D711">
        <v>28699999</v>
      </c>
      <c r="E711" t="s">
        <v>665</v>
      </c>
      <c r="F711">
        <v>28680000</v>
      </c>
      <c r="G711">
        <v>28699999</v>
      </c>
    </row>
    <row r="712" spans="1:7" x14ac:dyDescent="0.25">
      <c r="A712" t="s">
        <v>666</v>
      </c>
      <c r="B712" s="2" t="s">
        <v>591</v>
      </c>
      <c r="C712">
        <v>28735000</v>
      </c>
      <c r="D712">
        <v>28739999</v>
      </c>
      <c r="E712" t="s">
        <v>666</v>
      </c>
      <c r="F712">
        <v>28735000</v>
      </c>
      <c r="G712">
        <v>28739999</v>
      </c>
    </row>
    <row r="713" spans="1:7" x14ac:dyDescent="0.25">
      <c r="A713" t="s">
        <v>667</v>
      </c>
      <c r="B713" s="2" t="s">
        <v>591</v>
      </c>
      <c r="C713">
        <v>28740000</v>
      </c>
      <c r="D713">
        <v>28749999</v>
      </c>
      <c r="E713" t="s">
        <v>667</v>
      </c>
      <c r="F713">
        <v>28740000</v>
      </c>
      <c r="G713">
        <v>28749999</v>
      </c>
    </row>
    <row r="714" spans="1:7" x14ac:dyDescent="0.25">
      <c r="A714" t="s">
        <v>668</v>
      </c>
      <c r="B714" s="2" t="s">
        <v>591</v>
      </c>
      <c r="C714">
        <v>28770000</v>
      </c>
      <c r="D714">
        <v>28799999</v>
      </c>
      <c r="E714" t="s">
        <v>668</v>
      </c>
      <c r="F714">
        <v>28770000</v>
      </c>
      <c r="G714">
        <v>28799999</v>
      </c>
    </row>
    <row r="715" spans="1:7" x14ac:dyDescent="0.25">
      <c r="A715" t="s">
        <v>669</v>
      </c>
      <c r="B715" s="2" t="s">
        <v>591</v>
      </c>
      <c r="C715">
        <v>28800000</v>
      </c>
      <c r="D715">
        <v>28819999</v>
      </c>
      <c r="E715" t="s">
        <v>669</v>
      </c>
      <c r="F715">
        <v>28800000</v>
      </c>
      <c r="G715">
        <v>28819999</v>
      </c>
    </row>
    <row r="716" spans="1:7" x14ac:dyDescent="0.25">
      <c r="A716" t="s">
        <v>670</v>
      </c>
      <c r="B716" s="2" t="s">
        <v>591</v>
      </c>
      <c r="C716">
        <v>28820000</v>
      </c>
      <c r="D716">
        <v>28859999</v>
      </c>
      <c r="E716" t="s">
        <v>670</v>
      </c>
      <c r="F716">
        <v>28820000</v>
      </c>
      <c r="G716">
        <v>28859999</v>
      </c>
    </row>
    <row r="717" spans="1:7" x14ac:dyDescent="0.25">
      <c r="A717" t="s">
        <v>671</v>
      </c>
      <c r="B717" s="2" t="s">
        <v>591</v>
      </c>
      <c r="C717">
        <v>28860000</v>
      </c>
      <c r="D717">
        <v>28889999</v>
      </c>
      <c r="E717" t="s">
        <v>671</v>
      </c>
      <c r="F717">
        <v>28860000</v>
      </c>
      <c r="G717">
        <v>28889999</v>
      </c>
    </row>
    <row r="718" spans="1:7" x14ac:dyDescent="0.25">
      <c r="A718" t="s">
        <v>672</v>
      </c>
      <c r="B718" s="2" t="s">
        <v>591</v>
      </c>
      <c r="C718">
        <v>28890000</v>
      </c>
      <c r="D718">
        <v>28899999</v>
      </c>
      <c r="E718" t="s">
        <v>672</v>
      </c>
      <c r="F718">
        <v>28890001</v>
      </c>
      <c r="G718">
        <v>28899999</v>
      </c>
    </row>
    <row r="719" spans="1:7" x14ac:dyDescent="0.25">
      <c r="A719" t="s">
        <v>673</v>
      </c>
      <c r="B719" s="2" t="s">
        <v>591</v>
      </c>
      <c r="C719">
        <v>28900000</v>
      </c>
      <c r="D719">
        <v>28929999</v>
      </c>
      <c r="E719" t="s">
        <v>673</v>
      </c>
      <c r="F719">
        <v>28900001</v>
      </c>
      <c r="G719">
        <v>28929999</v>
      </c>
    </row>
    <row r="720" spans="1:7" x14ac:dyDescent="0.25">
      <c r="A720" t="s">
        <v>674</v>
      </c>
      <c r="B720" s="2" t="s">
        <v>591</v>
      </c>
      <c r="C720">
        <v>28930000</v>
      </c>
      <c r="D720">
        <v>28939999</v>
      </c>
      <c r="E720" t="s">
        <v>674</v>
      </c>
      <c r="F720">
        <v>28930000</v>
      </c>
      <c r="G720">
        <v>28939999</v>
      </c>
    </row>
    <row r="721" spans="1:7" x14ac:dyDescent="0.25">
      <c r="A721" t="s">
        <v>675</v>
      </c>
      <c r="B721" s="2" t="s">
        <v>591</v>
      </c>
      <c r="C721">
        <v>28940000</v>
      </c>
      <c r="D721">
        <v>28949999</v>
      </c>
      <c r="E721" t="s">
        <v>675</v>
      </c>
      <c r="F721">
        <v>28940001</v>
      </c>
      <c r="G721">
        <v>28949999</v>
      </c>
    </row>
    <row r="722" spans="1:7" x14ac:dyDescent="0.25">
      <c r="A722" t="s">
        <v>676</v>
      </c>
      <c r="B722" s="2" t="s">
        <v>591</v>
      </c>
      <c r="C722">
        <v>28950000</v>
      </c>
      <c r="D722">
        <v>28959999</v>
      </c>
      <c r="E722" t="s">
        <v>676</v>
      </c>
      <c r="F722">
        <v>28950001</v>
      </c>
      <c r="G722">
        <v>28959999</v>
      </c>
    </row>
    <row r="723" spans="1:7" x14ac:dyDescent="0.25">
      <c r="A723" t="s">
        <v>677</v>
      </c>
      <c r="B723" s="2" t="s">
        <v>591</v>
      </c>
      <c r="C723">
        <v>28960000</v>
      </c>
      <c r="D723">
        <v>28969999</v>
      </c>
      <c r="E723" t="s">
        <v>677</v>
      </c>
      <c r="F723">
        <v>28960000</v>
      </c>
      <c r="G723">
        <v>28969999</v>
      </c>
    </row>
    <row r="724" spans="1:7" x14ac:dyDescent="0.25">
      <c r="A724" t="s">
        <v>678</v>
      </c>
      <c r="B724" s="2" t="s">
        <v>591</v>
      </c>
      <c r="C724">
        <v>28970000</v>
      </c>
      <c r="D724">
        <v>28989999</v>
      </c>
      <c r="E724" t="s">
        <v>678</v>
      </c>
      <c r="F724">
        <v>28970001</v>
      </c>
      <c r="G724">
        <v>28989999</v>
      </c>
    </row>
    <row r="725" spans="1:7" x14ac:dyDescent="0.25">
      <c r="A725" t="s">
        <v>679</v>
      </c>
      <c r="B725" s="2" t="s">
        <v>591</v>
      </c>
      <c r="C725">
        <v>28990000</v>
      </c>
      <c r="D725">
        <v>28999999</v>
      </c>
      <c r="E725" t="s">
        <v>679</v>
      </c>
      <c r="F725">
        <v>28990001</v>
      </c>
      <c r="G725">
        <v>28999999</v>
      </c>
    </row>
    <row r="726" spans="1:7" x14ac:dyDescent="0.25">
      <c r="A726" t="s">
        <v>680</v>
      </c>
      <c r="B726" s="2" t="s">
        <v>681</v>
      </c>
      <c r="C726">
        <v>29000000</v>
      </c>
      <c r="D726">
        <v>29099999</v>
      </c>
      <c r="E726" t="s">
        <v>680</v>
      </c>
      <c r="F726">
        <v>29000001</v>
      </c>
      <c r="G726">
        <v>29099999</v>
      </c>
    </row>
    <row r="727" spans="1:7" x14ac:dyDescent="0.25">
      <c r="A727" t="s">
        <v>682</v>
      </c>
      <c r="B727" s="2" t="s">
        <v>681</v>
      </c>
      <c r="C727">
        <v>29100000</v>
      </c>
      <c r="D727">
        <v>29129999</v>
      </c>
      <c r="E727" t="s">
        <v>682</v>
      </c>
      <c r="F727">
        <v>29100001</v>
      </c>
      <c r="G727">
        <v>29129999</v>
      </c>
    </row>
    <row r="728" spans="1:7" x14ac:dyDescent="0.25">
      <c r="A728" t="s">
        <v>683</v>
      </c>
      <c r="B728" s="2" t="s">
        <v>681</v>
      </c>
      <c r="C728">
        <v>29130000</v>
      </c>
      <c r="D728">
        <v>29139999</v>
      </c>
      <c r="E728" t="s">
        <v>683</v>
      </c>
      <c r="F728">
        <v>29130001</v>
      </c>
      <c r="G728">
        <v>29139999</v>
      </c>
    </row>
    <row r="729" spans="1:7" x14ac:dyDescent="0.25">
      <c r="A729" t="s">
        <v>684</v>
      </c>
      <c r="B729" s="2" t="s">
        <v>681</v>
      </c>
      <c r="C729">
        <v>29140000</v>
      </c>
      <c r="D729">
        <v>29159999</v>
      </c>
      <c r="E729" t="s">
        <v>684</v>
      </c>
      <c r="F729">
        <v>29140001</v>
      </c>
      <c r="G729">
        <v>29159999</v>
      </c>
    </row>
    <row r="730" spans="1:7" x14ac:dyDescent="0.25">
      <c r="A730" t="s">
        <v>685</v>
      </c>
      <c r="B730" s="2" t="s">
        <v>681</v>
      </c>
      <c r="C730">
        <v>29160000</v>
      </c>
      <c r="D730">
        <v>29184999</v>
      </c>
      <c r="E730" t="s">
        <v>685</v>
      </c>
      <c r="F730">
        <v>29160001</v>
      </c>
      <c r="G730">
        <v>29184999</v>
      </c>
    </row>
    <row r="731" spans="1:7" x14ac:dyDescent="0.25">
      <c r="A731" t="s">
        <v>686</v>
      </c>
      <c r="B731" s="2" t="s">
        <v>681</v>
      </c>
      <c r="C731">
        <v>29185000</v>
      </c>
      <c r="D731">
        <v>29189999</v>
      </c>
      <c r="E731" t="s">
        <v>686</v>
      </c>
      <c r="F731">
        <v>29185000</v>
      </c>
      <c r="G731">
        <v>29189999</v>
      </c>
    </row>
    <row r="732" spans="1:7" x14ac:dyDescent="0.25">
      <c r="A732" t="s">
        <v>687</v>
      </c>
      <c r="B732" s="2" t="s">
        <v>681</v>
      </c>
      <c r="C732">
        <v>29190000</v>
      </c>
      <c r="D732">
        <v>29199999</v>
      </c>
      <c r="E732" t="s">
        <v>687</v>
      </c>
      <c r="F732">
        <v>29190001</v>
      </c>
      <c r="G732">
        <v>29199999</v>
      </c>
    </row>
    <row r="733" spans="1:7" x14ac:dyDescent="0.25">
      <c r="A733" t="s">
        <v>688</v>
      </c>
      <c r="B733" s="2" t="s">
        <v>681</v>
      </c>
      <c r="C733">
        <v>29200000</v>
      </c>
      <c r="D733">
        <v>29229999</v>
      </c>
      <c r="E733" t="s">
        <v>688</v>
      </c>
      <c r="F733">
        <v>29200001</v>
      </c>
      <c r="G733">
        <v>29229999</v>
      </c>
    </row>
    <row r="734" spans="1:7" x14ac:dyDescent="0.25">
      <c r="A734" t="s">
        <v>689</v>
      </c>
      <c r="B734" s="2" t="s">
        <v>681</v>
      </c>
      <c r="C734">
        <v>29230000</v>
      </c>
      <c r="D734">
        <v>29239999</v>
      </c>
      <c r="E734" t="s">
        <v>689</v>
      </c>
      <c r="F734">
        <v>29230000</v>
      </c>
      <c r="G734">
        <v>29239999</v>
      </c>
    </row>
    <row r="735" spans="1:7" x14ac:dyDescent="0.25">
      <c r="A735" t="s">
        <v>690</v>
      </c>
      <c r="B735" s="2" t="s">
        <v>681</v>
      </c>
      <c r="C735">
        <v>29240000</v>
      </c>
      <c r="D735">
        <v>29254999</v>
      </c>
      <c r="E735" t="s">
        <v>690</v>
      </c>
      <c r="F735">
        <v>29240000</v>
      </c>
      <c r="G735">
        <v>29254999</v>
      </c>
    </row>
    <row r="736" spans="1:7" x14ac:dyDescent="0.25">
      <c r="A736" t="s">
        <v>691</v>
      </c>
      <c r="B736" s="2" t="s">
        <v>681</v>
      </c>
      <c r="C736">
        <v>29255000</v>
      </c>
      <c r="D736">
        <v>29259999</v>
      </c>
      <c r="E736" t="s">
        <v>691</v>
      </c>
      <c r="F736">
        <v>29255000</v>
      </c>
      <c r="G736">
        <v>29259999</v>
      </c>
    </row>
    <row r="737" spans="1:7" x14ac:dyDescent="0.25">
      <c r="A737" t="s">
        <v>692</v>
      </c>
      <c r="B737" s="2" t="s">
        <v>681</v>
      </c>
      <c r="C737">
        <v>29260000</v>
      </c>
      <c r="D737">
        <v>29279999</v>
      </c>
      <c r="E737" t="s">
        <v>692</v>
      </c>
      <c r="F737">
        <v>29260000</v>
      </c>
      <c r="G737">
        <v>29279999</v>
      </c>
    </row>
    <row r="738" spans="1:7" x14ac:dyDescent="0.25">
      <c r="A738" t="s">
        <v>693</v>
      </c>
      <c r="B738" s="2" t="s">
        <v>681</v>
      </c>
      <c r="C738">
        <v>29280000</v>
      </c>
      <c r="D738">
        <v>29284999</v>
      </c>
      <c r="E738" t="s">
        <v>693</v>
      </c>
      <c r="F738">
        <v>29280000</v>
      </c>
      <c r="G738">
        <v>29284999</v>
      </c>
    </row>
    <row r="739" spans="1:7" x14ac:dyDescent="0.25">
      <c r="A739" t="s">
        <v>694</v>
      </c>
      <c r="B739" s="2" t="s">
        <v>681</v>
      </c>
      <c r="C739">
        <v>29285000</v>
      </c>
      <c r="D739">
        <v>29289999</v>
      </c>
      <c r="E739" t="s">
        <v>694</v>
      </c>
      <c r="F739">
        <v>29285000</v>
      </c>
      <c r="G739">
        <v>29289999</v>
      </c>
    </row>
    <row r="740" spans="1:7" x14ac:dyDescent="0.25">
      <c r="A740" t="s">
        <v>695</v>
      </c>
      <c r="B740" s="2" t="s">
        <v>681</v>
      </c>
      <c r="C740">
        <v>29290000</v>
      </c>
      <c r="D740">
        <v>29294999</v>
      </c>
      <c r="E740" t="s">
        <v>695</v>
      </c>
      <c r="F740">
        <v>29290000</v>
      </c>
      <c r="G740">
        <v>29294999</v>
      </c>
    </row>
    <row r="741" spans="1:7" x14ac:dyDescent="0.25">
      <c r="A741" t="s">
        <v>696</v>
      </c>
      <c r="B741" s="2" t="s">
        <v>681</v>
      </c>
      <c r="C741">
        <v>29295000</v>
      </c>
      <c r="D741">
        <v>29299999</v>
      </c>
      <c r="E741" t="s">
        <v>696</v>
      </c>
      <c r="F741">
        <v>29295000</v>
      </c>
      <c r="G741">
        <v>29299999</v>
      </c>
    </row>
    <row r="742" spans="1:7" x14ac:dyDescent="0.25">
      <c r="A742" t="s">
        <v>697</v>
      </c>
      <c r="B742" s="2" t="s">
        <v>681</v>
      </c>
      <c r="C742">
        <v>29300000</v>
      </c>
      <c r="D742">
        <v>29329999</v>
      </c>
      <c r="E742" t="s">
        <v>697</v>
      </c>
      <c r="F742">
        <v>29300001</v>
      </c>
      <c r="G742">
        <v>29329999</v>
      </c>
    </row>
    <row r="743" spans="1:7" x14ac:dyDescent="0.25">
      <c r="A743" t="s">
        <v>698</v>
      </c>
      <c r="B743" s="2" t="s">
        <v>681</v>
      </c>
      <c r="C743">
        <v>29330000</v>
      </c>
      <c r="D743">
        <v>29344999</v>
      </c>
      <c r="E743" t="s">
        <v>698</v>
      </c>
      <c r="F743">
        <v>29330000</v>
      </c>
      <c r="G743">
        <v>29344999</v>
      </c>
    </row>
    <row r="744" spans="1:7" x14ac:dyDescent="0.25">
      <c r="A744" t="s">
        <v>699</v>
      </c>
      <c r="B744" s="2" t="s">
        <v>681</v>
      </c>
      <c r="C744">
        <v>29345000</v>
      </c>
      <c r="D744">
        <v>29349999</v>
      </c>
      <c r="E744" t="s">
        <v>699</v>
      </c>
      <c r="F744">
        <v>29345000</v>
      </c>
      <c r="G744">
        <v>29349999</v>
      </c>
    </row>
    <row r="745" spans="1:7" x14ac:dyDescent="0.25">
      <c r="A745" t="s">
        <v>700</v>
      </c>
      <c r="B745" s="2" t="s">
        <v>681</v>
      </c>
      <c r="C745">
        <v>29350000</v>
      </c>
      <c r="D745">
        <v>29359999</v>
      </c>
      <c r="E745" t="s">
        <v>700</v>
      </c>
      <c r="F745">
        <v>29350000</v>
      </c>
      <c r="G745">
        <v>29359999</v>
      </c>
    </row>
    <row r="746" spans="1:7" x14ac:dyDescent="0.25">
      <c r="A746" t="s">
        <v>701</v>
      </c>
      <c r="B746" s="2" t="s">
        <v>681</v>
      </c>
      <c r="C746">
        <v>29360000</v>
      </c>
      <c r="D746">
        <v>29369999</v>
      </c>
      <c r="E746" t="s">
        <v>701</v>
      </c>
      <c r="F746">
        <v>29360000</v>
      </c>
      <c r="G746">
        <v>29369999</v>
      </c>
    </row>
    <row r="747" spans="1:7" x14ac:dyDescent="0.25">
      <c r="A747" t="s">
        <v>702</v>
      </c>
      <c r="B747" s="2" t="s">
        <v>681</v>
      </c>
      <c r="C747">
        <v>29370000</v>
      </c>
      <c r="D747">
        <v>29374999</v>
      </c>
      <c r="E747" t="s">
        <v>702</v>
      </c>
      <c r="F747">
        <v>29370000</v>
      </c>
      <c r="G747">
        <v>29374999</v>
      </c>
    </row>
    <row r="748" spans="1:7" x14ac:dyDescent="0.25">
      <c r="A748" t="s">
        <v>703</v>
      </c>
      <c r="B748" s="2" t="s">
        <v>681</v>
      </c>
      <c r="C748">
        <v>29375000</v>
      </c>
      <c r="D748">
        <v>29379999</v>
      </c>
      <c r="E748" t="s">
        <v>703</v>
      </c>
      <c r="F748">
        <v>29375000</v>
      </c>
      <c r="G748">
        <v>29379999</v>
      </c>
    </row>
    <row r="749" spans="1:7" x14ac:dyDescent="0.25">
      <c r="A749" t="s">
        <v>704</v>
      </c>
      <c r="B749" s="2" t="s">
        <v>681</v>
      </c>
      <c r="C749">
        <v>29380000</v>
      </c>
      <c r="D749">
        <v>29389999</v>
      </c>
      <c r="E749" t="s">
        <v>704</v>
      </c>
      <c r="F749">
        <v>29380000</v>
      </c>
      <c r="G749">
        <v>29389999</v>
      </c>
    </row>
    <row r="750" spans="1:7" x14ac:dyDescent="0.25">
      <c r="A750" t="s">
        <v>705</v>
      </c>
      <c r="B750" s="2" t="s">
        <v>681</v>
      </c>
      <c r="C750">
        <v>29390000</v>
      </c>
      <c r="D750">
        <v>29394999</v>
      </c>
      <c r="E750" t="s">
        <v>705</v>
      </c>
      <c r="F750">
        <v>29390000</v>
      </c>
      <c r="G750">
        <v>29394999</v>
      </c>
    </row>
    <row r="751" spans="1:7" x14ac:dyDescent="0.25">
      <c r="A751" t="s">
        <v>706</v>
      </c>
      <c r="B751" s="2" t="s">
        <v>681</v>
      </c>
      <c r="C751">
        <v>29395000</v>
      </c>
      <c r="D751">
        <v>29397999</v>
      </c>
      <c r="E751" t="s">
        <v>706</v>
      </c>
      <c r="F751">
        <v>29395000</v>
      </c>
      <c r="G751">
        <v>29397999</v>
      </c>
    </row>
    <row r="752" spans="1:7" x14ac:dyDescent="0.25">
      <c r="A752" t="s">
        <v>707</v>
      </c>
      <c r="B752" s="2" t="s">
        <v>681</v>
      </c>
      <c r="C752">
        <v>29398000</v>
      </c>
      <c r="D752">
        <v>29399999</v>
      </c>
      <c r="E752" t="s">
        <v>707</v>
      </c>
      <c r="F752">
        <v>29398000</v>
      </c>
      <c r="G752">
        <v>29399999</v>
      </c>
    </row>
    <row r="753" spans="1:7" x14ac:dyDescent="0.25">
      <c r="A753" t="s">
        <v>708</v>
      </c>
      <c r="B753" s="2" t="s">
        <v>681</v>
      </c>
      <c r="C753">
        <v>29400000</v>
      </c>
      <c r="D753">
        <v>29449999</v>
      </c>
      <c r="E753" t="s">
        <v>708</v>
      </c>
      <c r="F753">
        <v>29400000</v>
      </c>
      <c r="G753">
        <v>29449999</v>
      </c>
    </row>
    <row r="754" spans="1:7" x14ac:dyDescent="0.25">
      <c r="A754" t="s">
        <v>709</v>
      </c>
      <c r="B754" s="2" t="s">
        <v>681</v>
      </c>
      <c r="C754">
        <v>29450000</v>
      </c>
      <c r="D754">
        <v>29459999</v>
      </c>
      <c r="E754" t="s">
        <v>709</v>
      </c>
      <c r="F754">
        <v>29450000</v>
      </c>
      <c r="G754">
        <v>29459999</v>
      </c>
    </row>
    <row r="755" spans="1:7" x14ac:dyDescent="0.25">
      <c r="A755" t="s">
        <v>710</v>
      </c>
      <c r="B755" s="2" t="s">
        <v>681</v>
      </c>
      <c r="C755">
        <v>29460000</v>
      </c>
      <c r="D755">
        <v>29469999</v>
      </c>
      <c r="E755" t="s">
        <v>710</v>
      </c>
      <c r="F755">
        <v>29460000</v>
      </c>
      <c r="G755">
        <v>29469999</v>
      </c>
    </row>
    <row r="756" spans="1:7" x14ac:dyDescent="0.25">
      <c r="A756" t="s">
        <v>711</v>
      </c>
      <c r="B756" s="2" t="s">
        <v>681</v>
      </c>
      <c r="C756">
        <v>29470000</v>
      </c>
      <c r="D756">
        <v>29479999</v>
      </c>
      <c r="E756" t="s">
        <v>711</v>
      </c>
      <c r="F756">
        <v>29470000</v>
      </c>
      <c r="G756">
        <v>29479999</v>
      </c>
    </row>
    <row r="757" spans="1:7" x14ac:dyDescent="0.25">
      <c r="A757" t="s">
        <v>712</v>
      </c>
      <c r="B757" s="2" t="s">
        <v>681</v>
      </c>
      <c r="C757">
        <v>29480000</v>
      </c>
      <c r="D757">
        <v>29489999</v>
      </c>
      <c r="E757" t="s">
        <v>712</v>
      </c>
      <c r="F757">
        <v>29480000</v>
      </c>
      <c r="G757">
        <v>29489999</v>
      </c>
    </row>
    <row r="758" spans="1:7" x14ac:dyDescent="0.25">
      <c r="A758" t="s">
        <v>713</v>
      </c>
      <c r="B758" s="2" t="s">
        <v>681</v>
      </c>
      <c r="C758">
        <v>29490000</v>
      </c>
      <c r="D758">
        <v>29499999</v>
      </c>
      <c r="E758" t="s">
        <v>713</v>
      </c>
      <c r="F758">
        <v>29490000</v>
      </c>
      <c r="G758">
        <v>29499999</v>
      </c>
    </row>
    <row r="759" spans="1:7" x14ac:dyDescent="0.25">
      <c r="A759" t="s">
        <v>714</v>
      </c>
      <c r="B759" s="2" t="s">
        <v>681</v>
      </c>
      <c r="C759">
        <v>29500000</v>
      </c>
      <c r="D759">
        <v>29539999</v>
      </c>
      <c r="E759" t="s">
        <v>714</v>
      </c>
      <c r="F759">
        <v>29500000</v>
      </c>
      <c r="G759">
        <v>29539999</v>
      </c>
    </row>
    <row r="760" spans="1:7" x14ac:dyDescent="0.25">
      <c r="A760" t="s">
        <v>715</v>
      </c>
      <c r="B760" s="2" t="s">
        <v>681</v>
      </c>
      <c r="C760">
        <v>29540000</v>
      </c>
      <c r="D760">
        <v>29549999</v>
      </c>
      <c r="E760" t="s">
        <v>715</v>
      </c>
      <c r="F760">
        <v>29540000</v>
      </c>
      <c r="G760">
        <v>29549999</v>
      </c>
    </row>
    <row r="761" spans="1:7" x14ac:dyDescent="0.25">
      <c r="A761" t="s">
        <v>716</v>
      </c>
      <c r="B761" s="2" t="s">
        <v>681</v>
      </c>
      <c r="C761">
        <v>29550000</v>
      </c>
      <c r="D761">
        <v>29559999</v>
      </c>
      <c r="E761" t="s">
        <v>716</v>
      </c>
      <c r="F761">
        <v>29550000</v>
      </c>
      <c r="G761">
        <v>29559999</v>
      </c>
    </row>
    <row r="762" spans="1:7" x14ac:dyDescent="0.25">
      <c r="A762" t="s">
        <v>717</v>
      </c>
      <c r="B762" s="2" t="s">
        <v>681</v>
      </c>
      <c r="C762">
        <v>29560000</v>
      </c>
      <c r="D762">
        <v>29579999</v>
      </c>
      <c r="E762" t="s">
        <v>717</v>
      </c>
      <c r="F762">
        <v>29560000</v>
      </c>
      <c r="G762">
        <v>29579999</v>
      </c>
    </row>
    <row r="763" spans="1:7" x14ac:dyDescent="0.25">
      <c r="A763" t="s">
        <v>718</v>
      </c>
      <c r="B763" s="2" t="s">
        <v>681</v>
      </c>
      <c r="C763">
        <v>29580000</v>
      </c>
      <c r="D763">
        <v>29589999</v>
      </c>
      <c r="E763" t="s">
        <v>718</v>
      </c>
      <c r="F763">
        <v>29580000</v>
      </c>
      <c r="G763">
        <v>29589999</v>
      </c>
    </row>
    <row r="764" spans="1:7" x14ac:dyDescent="0.25">
      <c r="A764" t="s">
        <v>719</v>
      </c>
      <c r="B764" s="2" t="s">
        <v>681</v>
      </c>
      <c r="C764">
        <v>29600000</v>
      </c>
      <c r="D764">
        <v>29614999</v>
      </c>
      <c r="E764" t="s">
        <v>719</v>
      </c>
      <c r="F764">
        <v>29600000</v>
      </c>
      <c r="G764">
        <v>29614999</v>
      </c>
    </row>
    <row r="765" spans="1:7" x14ac:dyDescent="0.25">
      <c r="A765" t="s">
        <v>720</v>
      </c>
      <c r="B765" s="2" t="s">
        <v>681</v>
      </c>
      <c r="C765">
        <v>29615000</v>
      </c>
      <c r="D765">
        <v>29619999</v>
      </c>
      <c r="E765" t="s">
        <v>720</v>
      </c>
      <c r="F765">
        <v>29615000</v>
      </c>
      <c r="G765">
        <v>29619999</v>
      </c>
    </row>
    <row r="766" spans="1:7" x14ac:dyDescent="0.25">
      <c r="A766" t="s">
        <v>721</v>
      </c>
      <c r="B766" s="2" t="s">
        <v>681</v>
      </c>
      <c r="C766">
        <v>29620000</v>
      </c>
      <c r="D766">
        <v>29629999</v>
      </c>
      <c r="E766" t="s">
        <v>721</v>
      </c>
      <c r="F766">
        <v>29620000</v>
      </c>
      <c r="G766">
        <v>29629999</v>
      </c>
    </row>
    <row r="767" spans="1:7" x14ac:dyDescent="0.25">
      <c r="A767" t="s">
        <v>722</v>
      </c>
      <c r="B767" s="2" t="s">
        <v>681</v>
      </c>
      <c r="C767">
        <v>29630000</v>
      </c>
      <c r="D767">
        <v>29639999</v>
      </c>
      <c r="E767" t="s">
        <v>722</v>
      </c>
      <c r="F767">
        <v>29630000</v>
      </c>
      <c r="G767">
        <v>29639999</v>
      </c>
    </row>
    <row r="768" spans="1:7" x14ac:dyDescent="0.25">
      <c r="A768" t="s">
        <v>723</v>
      </c>
      <c r="B768" s="2" t="s">
        <v>681</v>
      </c>
      <c r="C768">
        <v>29640000</v>
      </c>
      <c r="D768">
        <v>29644999</v>
      </c>
      <c r="E768" t="s">
        <v>723</v>
      </c>
      <c r="F768">
        <v>29640000</v>
      </c>
      <c r="G768">
        <v>29644999</v>
      </c>
    </row>
    <row r="769" spans="1:7" x14ac:dyDescent="0.25">
      <c r="A769" t="s">
        <v>724</v>
      </c>
      <c r="B769" s="2" t="s">
        <v>681</v>
      </c>
      <c r="C769">
        <v>29645000</v>
      </c>
      <c r="D769">
        <v>29649999</v>
      </c>
      <c r="E769" t="s">
        <v>724</v>
      </c>
      <c r="F769">
        <v>29645000</v>
      </c>
      <c r="G769">
        <v>29649999</v>
      </c>
    </row>
    <row r="770" spans="1:7" x14ac:dyDescent="0.25">
      <c r="A770" t="s">
        <v>725</v>
      </c>
      <c r="B770" s="2" t="s">
        <v>681</v>
      </c>
      <c r="C770">
        <v>29650000</v>
      </c>
      <c r="D770">
        <v>29664999</v>
      </c>
      <c r="E770" t="s">
        <v>725</v>
      </c>
      <c r="F770">
        <v>29650000</v>
      </c>
      <c r="G770">
        <v>29664999</v>
      </c>
    </row>
    <row r="771" spans="1:7" x14ac:dyDescent="0.25">
      <c r="A771" t="s">
        <v>726</v>
      </c>
      <c r="B771" s="2" t="s">
        <v>681</v>
      </c>
      <c r="C771">
        <v>29665000</v>
      </c>
      <c r="D771">
        <v>29669999</v>
      </c>
      <c r="E771" t="s">
        <v>726</v>
      </c>
      <c r="F771">
        <v>29665000</v>
      </c>
      <c r="G771">
        <v>29669999</v>
      </c>
    </row>
    <row r="772" spans="1:7" x14ac:dyDescent="0.25">
      <c r="A772" t="s">
        <v>727</v>
      </c>
      <c r="B772" s="2" t="s">
        <v>681</v>
      </c>
      <c r="C772">
        <v>29670000</v>
      </c>
      <c r="D772">
        <v>29679999</v>
      </c>
      <c r="E772" t="s">
        <v>727</v>
      </c>
      <c r="F772">
        <v>29670000</v>
      </c>
      <c r="G772">
        <v>29679999</v>
      </c>
    </row>
    <row r="773" spans="1:7" x14ac:dyDescent="0.25">
      <c r="A773" t="s">
        <v>728</v>
      </c>
      <c r="B773" s="2" t="s">
        <v>681</v>
      </c>
      <c r="C773">
        <v>29690000</v>
      </c>
      <c r="D773">
        <v>29699999</v>
      </c>
      <c r="E773" t="s">
        <v>728</v>
      </c>
      <c r="F773">
        <v>29690000</v>
      </c>
      <c r="G773">
        <v>29699999</v>
      </c>
    </row>
    <row r="774" spans="1:7" x14ac:dyDescent="0.25">
      <c r="A774" t="s">
        <v>729</v>
      </c>
      <c r="B774" s="2" t="s">
        <v>681</v>
      </c>
      <c r="C774">
        <v>29700000</v>
      </c>
      <c r="D774">
        <v>29719999</v>
      </c>
      <c r="E774" t="s">
        <v>729</v>
      </c>
      <c r="F774">
        <v>29700001</v>
      </c>
      <c r="G774">
        <v>29719999</v>
      </c>
    </row>
    <row r="775" spans="1:7" x14ac:dyDescent="0.25">
      <c r="A775" t="s">
        <v>730</v>
      </c>
      <c r="B775" s="2" t="s">
        <v>681</v>
      </c>
      <c r="C775">
        <v>29720000</v>
      </c>
      <c r="D775">
        <v>29724999</v>
      </c>
      <c r="E775" t="s">
        <v>730</v>
      </c>
      <c r="F775">
        <v>29720000</v>
      </c>
      <c r="G775">
        <v>29724999</v>
      </c>
    </row>
    <row r="776" spans="1:7" x14ac:dyDescent="0.25">
      <c r="A776" t="s">
        <v>731</v>
      </c>
      <c r="B776" s="2" t="s">
        <v>681</v>
      </c>
      <c r="C776">
        <v>29725000</v>
      </c>
      <c r="D776">
        <v>29729999</v>
      </c>
      <c r="E776" t="s">
        <v>731</v>
      </c>
      <c r="F776">
        <v>29725000</v>
      </c>
      <c r="G776">
        <v>29729999</v>
      </c>
    </row>
    <row r="777" spans="1:7" x14ac:dyDescent="0.25">
      <c r="A777" t="s">
        <v>732</v>
      </c>
      <c r="B777" s="2" t="s">
        <v>681</v>
      </c>
      <c r="C777">
        <v>29730000</v>
      </c>
      <c r="D777">
        <v>29744999</v>
      </c>
      <c r="E777" t="s">
        <v>732</v>
      </c>
      <c r="F777">
        <v>29730000</v>
      </c>
      <c r="G777">
        <v>29744999</v>
      </c>
    </row>
    <row r="778" spans="1:7" x14ac:dyDescent="0.25">
      <c r="A778" t="s">
        <v>733</v>
      </c>
      <c r="B778" s="2" t="s">
        <v>681</v>
      </c>
      <c r="C778">
        <v>29745000</v>
      </c>
      <c r="D778">
        <v>29749999</v>
      </c>
      <c r="E778" t="s">
        <v>733</v>
      </c>
      <c r="F778">
        <v>29745000</v>
      </c>
      <c r="G778">
        <v>29749999</v>
      </c>
    </row>
    <row r="779" spans="1:7" x14ac:dyDescent="0.25">
      <c r="A779" t="s">
        <v>734</v>
      </c>
      <c r="B779" s="2" t="s">
        <v>681</v>
      </c>
      <c r="C779">
        <v>29750000</v>
      </c>
      <c r="D779">
        <v>29759999</v>
      </c>
      <c r="E779" t="s">
        <v>734</v>
      </c>
      <c r="F779">
        <v>29750000</v>
      </c>
      <c r="G779">
        <v>29759999</v>
      </c>
    </row>
    <row r="780" spans="1:7" x14ac:dyDescent="0.25">
      <c r="A780" t="s">
        <v>735</v>
      </c>
      <c r="B780" s="2" t="s">
        <v>681</v>
      </c>
      <c r="C780">
        <v>29760000</v>
      </c>
      <c r="D780">
        <v>29769999</v>
      </c>
      <c r="E780" t="s">
        <v>735</v>
      </c>
      <c r="F780">
        <v>29760000</v>
      </c>
      <c r="G780">
        <v>29769999</v>
      </c>
    </row>
    <row r="781" spans="1:7" x14ac:dyDescent="0.25">
      <c r="A781" t="s">
        <v>736</v>
      </c>
      <c r="B781" s="2" t="s">
        <v>681</v>
      </c>
      <c r="C781">
        <v>29770000</v>
      </c>
      <c r="D781">
        <v>29779999</v>
      </c>
      <c r="E781" t="s">
        <v>736</v>
      </c>
      <c r="F781">
        <v>29770000</v>
      </c>
      <c r="G781">
        <v>29779999</v>
      </c>
    </row>
    <row r="782" spans="1:7" x14ac:dyDescent="0.25">
      <c r="A782" t="s">
        <v>737</v>
      </c>
      <c r="B782" s="2" t="s">
        <v>681</v>
      </c>
      <c r="C782">
        <v>29780000</v>
      </c>
      <c r="D782">
        <v>29784999</v>
      </c>
      <c r="E782" t="s">
        <v>737</v>
      </c>
      <c r="F782">
        <v>29780000</v>
      </c>
      <c r="G782">
        <v>29784999</v>
      </c>
    </row>
    <row r="783" spans="1:7" x14ac:dyDescent="0.25">
      <c r="A783" t="s">
        <v>738</v>
      </c>
      <c r="B783" s="2" t="s">
        <v>681</v>
      </c>
      <c r="C783">
        <v>29785000</v>
      </c>
      <c r="D783">
        <v>29794999</v>
      </c>
      <c r="E783" t="s">
        <v>738</v>
      </c>
      <c r="F783">
        <v>29785000</v>
      </c>
      <c r="G783">
        <v>29794999</v>
      </c>
    </row>
    <row r="784" spans="1:7" x14ac:dyDescent="0.25">
      <c r="A784" t="s">
        <v>739</v>
      </c>
      <c r="B784" s="2" t="s">
        <v>681</v>
      </c>
      <c r="C784">
        <v>29795000</v>
      </c>
      <c r="D784">
        <v>29799999</v>
      </c>
      <c r="E784" t="s">
        <v>739</v>
      </c>
      <c r="F784">
        <v>29795000</v>
      </c>
      <c r="G784">
        <v>29799999</v>
      </c>
    </row>
    <row r="785" spans="1:7" x14ac:dyDescent="0.25">
      <c r="A785" t="s">
        <v>740</v>
      </c>
      <c r="B785" s="2" t="s">
        <v>681</v>
      </c>
      <c r="C785">
        <v>29800000</v>
      </c>
      <c r="D785">
        <v>29819999</v>
      </c>
      <c r="E785" t="s">
        <v>740</v>
      </c>
      <c r="F785">
        <v>29800000</v>
      </c>
      <c r="G785">
        <v>29819999</v>
      </c>
    </row>
    <row r="786" spans="1:7" x14ac:dyDescent="0.25">
      <c r="A786" t="s">
        <v>741</v>
      </c>
      <c r="B786" s="2" t="s">
        <v>681</v>
      </c>
      <c r="C786">
        <v>29820000</v>
      </c>
      <c r="D786">
        <v>29829999</v>
      </c>
      <c r="E786" t="s">
        <v>741</v>
      </c>
      <c r="F786">
        <v>29820000</v>
      </c>
      <c r="G786">
        <v>29829999</v>
      </c>
    </row>
    <row r="787" spans="1:7" x14ac:dyDescent="0.25">
      <c r="A787" t="s">
        <v>742</v>
      </c>
      <c r="B787" s="2" t="s">
        <v>681</v>
      </c>
      <c r="C787">
        <v>29830000</v>
      </c>
      <c r="D787">
        <v>29842999</v>
      </c>
      <c r="E787" t="s">
        <v>742</v>
      </c>
      <c r="F787">
        <v>29830000</v>
      </c>
      <c r="G787">
        <v>29842999</v>
      </c>
    </row>
    <row r="788" spans="1:7" x14ac:dyDescent="0.25">
      <c r="A788" t="s">
        <v>743</v>
      </c>
      <c r="B788" s="2" t="s">
        <v>681</v>
      </c>
      <c r="C788">
        <v>29843000</v>
      </c>
      <c r="D788">
        <v>29844999</v>
      </c>
      <c r="E788" t="s">
        <v>743</v>
      </c>
      <c r="F788">
        <v>29843000</v>
      </c>
      <c r="G788">
        <v>29844999</v>
      </c>
    </row>
    <row r="789" spans="1:7" x14ac:dyDescent="0.25">
      <c r="A789" t="s">
        <v>744</v>
      </c>
      <c r="B789" s="2" t="s">
        <v>681</v>
      </c>
      <c r="C789">
        <v>29845000</v>
      </c>
      <c r="D789">
        <v>29849999</v>
      </c>
      <c r="E789" t="s">
        <v>744</v>
      </c>
      <c r="F789">
        <v>29845000</v>
      </c>
      <c r="G789">
        <v>29849999</v>
      </c>
    </row>
    <row r="790" spans="1:7" x14ac:dyDescent="0.25">
      <c r="A790" t="s">
        <v>745</v>
      </c>
      <c r="B790" s="2" t="s">
        <v>681</v>
      </c>
      <c r="C790">
        <v>29850000</v>
      </c>
      <c r="D790">
        <v>29879999</v>
      </c>
      <c r="E790" t="s">
        <v>745</v>
      </c>
      <c r="F790">
        <v>29850000</v>
      </c>
      <c r="G790">
        <v>29879999</v>
      </c>
    </row>
    <row r="791" spans="1:7" x14ac:dyDescent="0.25">
      <c r="A791" t="s">
        <v>746</v>
      </c>
      <c r="B791" s="2" t="s">
        <v>681</v>
      </c>
      <c r="C791">
        <v>29880000</v>
      </c>
      <c r="D791">
        <v>29884999</v>
      </c>
      <c r="E791" t="s">
        <v>746</v>
      </c>
      <c r="F791">
        <v>29880000</v>
      </c>
      <c r="G791">
        <v>29884999</v>
      </c>
    </row>
    <row r="792" spans="1:7" x14ac:dyDescent="0.25">
      <c r="A792" t="s">
        <v>747</v>
      </c>
      <c r="B792" s="2" t="s">
        <v>681</v>
      </c>
      <c r="C792">
        <v>29885000</v>
      </c>
      <c r="D792">
        <v>29889999</v>
      </c>
      <c r="E792" t="s">
        <v>747</v>
      </c>
      <c r="F792">
        <v>29885000</v>
      </c>
      <c r="G792">
        <v>29889999</v>
      </c>
    </row>
    <row r="793" spans="1:7" x14ac:dyDescent="0.25">
      <c r="A793" t="s">
        <v>748</v>
      </c>
      <c r="B793" s="2" t="s">
        <v>681</v>
      </c>
      <c r="C793">
        <v>29890000</v>
      </c>
      <c r="D793">
        <v>29899999</v>
      </c>
      <c r="E793" t="s">
        <v>748</v>
      </c>
      <c r="F793">
        <v>29890000</v>
      </c>
      <c r="G793">
        <v>29899999</v>
      </c>
    </row>
    <row r="794" spans="1:7" x14ac:dyDescent="0.25">
      <c r="A794" t="s">
        <v>749</v>
      </c>
      <c r="B794" s="2" t="s">
        <v>681</v>
      </c>
      <c r="C794">
        <v>29900000</v>
      </c>
      <c r="D794">
        <v>29919999</v>
      </c>
      <c r="E794" t="s">
        <v>749</v>
      </c>
      <c r="F794">
        <v>29900001</v>
      </c>
      <c r="G794">
        <v>29919999</v>
      </c>
    </row>
    <row r="795" spans="1:7" x14ac:dyDescent="0.25">
      <c r="A795" t="s">
        <v>750</v>
      </c>
      <c r="B795" s="2" t="s">
        <v>681</v>
      </c>
      <c r="C795">
        <v>29920000</v>
      </c>
      <c r="D795">
        <v>29926999</v>
      </c>
      <c r="E795" t="s">
        <v>750</v>
      </c>
      <c r="F795">
        <v>29920000</v>
      </c>
      <c r="G795">
        <v>29926999</v>
      </c>
    </row>
    <row r="796" spans="1:7" x14ac:dyDescent="0.25">
      <c r="A796" t="s">
        <v>751</v>
      </c>
      <c r="B796" s="2" t="s">
        <v>681</v>
      </c>
      <c r="C796">
        <v>29927000</v>
      </c>
      <c r="D796">
        <v>29929999</v>
      </c>
      <c r="E796" t="s">
        <v>751</v>
      </c>
      <c r="F796">
        <v>29927000</v>
      </c>
      <c r="G796">
        <v>29929999</v>
      </c>
    </row>
    <row r="797" spans="1:7" x14ac:dyDescent="0.25">
      <c r="A797" t="s">
        <v>752</v>
      </c>
      <c r="B797" s="2" t="s">
        <v>681</v>
      </c>
      <c r="C797">
        <v>29930000</v>
      </c>
      <c r="D797">
        <v>29949999</v>
      </c>
      <c r="E797" t="s">
        <v>752</v>
      </c>
      <c r="F797">
        <v>29930001</v>
      </c>
      <c r="G797">
        <v>29949999</v>
      </c>
    </row>
    <row r="798" spans="1:7" x14ac:dyDescent="0.25">
      <c r="A798" t="s">
        <v>753</v>
      </c>
      <c r="B798" s="2" t="s">
        <v>681</v>
      </c>
      <c r="C798">
        <v>29950000</v>
      </c>
      <c r="D798">
        <v>29959999</v>
      </c>
      <c r="E798" t="s">
        <v>753</v>
      </c>
      <c r="F798">
        <v>29950000</v>
      </c>
      <c r="G798">
        <v>29959999</v>
      </c>
    </row>
    <row r="799" spans="1:7" x14ac:dyDescent="0.25">
      <c r="A799" t="s">
        <v>754</v>
      </c>
      <c r="B799" s="2" t="s">
        <v>681</v>
      </c>
      <c r="C799">
        <v>29960000</v>
      </c>
      <c r="D799">
        <v>29969999</v>
      </c>
      <c r="E799" t="s">
        <v>754</v>
      </c>
      <c r="F799">
        <v>29960000</v>
      </c>
      <c r="G799">
        <v>29969999</v>
      </c>
    </row>
    <row r="800" spans="1:7" x14ac:dyDescent="0.25">
      <c r="A800" t="s">
        <v>755</v>
      </c>
      <c r="B800" s="2" t="s">
        <v>681</v>
      </c>
      <c r="C800">
        <v>29970000</v>
      </c>
      <c r="D800">
        <v>29979999</v>
      </c>
      <c r="E800" t="s">
        <v>755</v>
      </c>
      <c r="F800">
        <v>29970000</v>
      </c>
      <c r="G800">
        <v>29979999</v>
      </c>
    </row>
    <row r="801" spans="1:7" x14ac:dyDescent="0.25">
      <c r="A801" t="s">
        <v>756</v>
      </c>
      <c r="B801" s="2" t="s">
        <v>681</v>
      </c>
      <c r="C801">
        <v>29980000</v>
      </c>
      <c r="D801">
        <v>29999999</v>
      </c>
      <c r="E801" t="s">
        <v>756</v>
      </c>
      <c r="F801">
        <v>29980000</v>
      </c>
      <c r="G801">
        <v>29999999</v>
      </c>
    </row>
    <row r="802" spans="1:7" x14ac:dyDescent="0.25">
      <c r="A802" t="s">
        <v>757</v>
      </c>
      <c r="B802" s="2" t="s">
        <v>758</v>
      </c>
      <c r="C802">
        <v>30000000</v>
      </c>
      <c r="D802">
        <v>31999999</v>
      </c>
      <c r="E802" t="s">
        <v>757</v>
      </c>
      <c r="F802">
        <v>30000001</v>
      </c>
      <c r="G802">
        <v>31999999</v>
      </c>
    </row>
    <row r="803" spans="1:7" x14ac:dyDescent="0.25">
      <c r="A803" t="s">
        <v>759</v>
      </c>
      <c r="B803" s="2" t="s">
        <v>758</v>
      </c>
      <c r="C803">
        <v>32000000</v>
      </c>
      <c r="D803">
        <v>32399999</v>
      </c>
      <c r="E803" t="s">
        <v>759</v>
      </c>
      <c r="F803">
        <v>32000001</v>
      </c>
      <c r="G803">
        <v>32399999</v>
      </c>
    </row>
    <row r="804" spans="1:7" x14ac:dyDescent="0.25">
      <c r="A804" t="s">
        <v>760</v>
      </c>
      <c r="B804" s="2" t="s">
        <v>758</v>
      </c>
      <c r="C804">
        <v>32400000</v>
      </c>
      <c r="D804">
        <v>32449999</v>
      </c>
      <c r="E804" t="s">
        <v>760</v>
      </c>
      <c r="F804">
        <v>32400001</v>
      </c>
      <c r="G804">
        <v>32449999</v>
      </c>
    </row>
    <row r="805" spans="1:7" x14ac:dyDescent="0.25">
      <c r="A805" t="s">
        <v>761</v>
      </c>
      <c r="B805" s="2" t="s">
        <v>758</v>
      </c>
      <c r="C805">
        <v>32450000</v>
      </c>
      <c r="D805">
        <v>32469999</v>
      </c>
      <c r="E805" t="s">
        <v>761</v>
      </c>
      <c r="F805">
        <v>32450000</v>
      </c>
      <c r="G805">
        <v>32469999</v>
      </c>
    </row>
    <row r="806" spans="1:7" x14ac:dyDescent="0.25">
      <c r="A806" t="s">
        <v>762</v>
      </c>
      <c r="B806" s="2" t="s">
        <v>758</v>
      </c>
      <c r="C806">
        <v>32470000</v>
      </c>
      <c r="D806">
        <v>32479999</v>
      </c>
      <c r="E806" t="s">
        <v>762</v>
      </c>
      <c r="F806">
        <v>32470000</v>
      </c>
      <c r="G806">
        <v>32479999</v>
      </c>
    </row>
    <row r="807" spans="1:7" x14ac:dyDescent="0.25">
      <c r="A807" t="s">
        <v>763</v>
      </c>
      <c r="B807" s="2" t="s">
        <v>758</v>
      </c>
      <c r="C807">
        <v>32480000</v>
      </c>
      <c r="D807">
        <v>32499999</v>
      </c>
      <c r="E807" t="s">
        <v>763</v>
      </c>
      <c r="F807">
        <v>32480000</v>
      </c>
      <c r="G807">
        <v>32499999</v>
      </c>
    </row>
    <row r="808" spans="1:7" x14ac:dyDescent="0.25">
      <c r="A808" t="s">
        <v>764</v>
      </c>
      <c r="B808" s="2" t="s">
        <v>758</v>
      </c>
      <c r="C808">
        <v>32600000</v>
      </c>
      <c r="D808">
        <v>32699999</v>
      </c>
      <c r="E808" t="s">
        <v>764</v>
      </c>
      <c r="F808">
        <v>32600001</v>
      </c>
      <c r="G808">
        <v>32699999</v>
      </c>
    </row>
    <row r="809" spans="1:7" x14ac:dyDescent="0.25">
      <c r="A809" t="s">
        <v>765</v>
      </c>
      <c r="B809" s="2" t="s">
        <v>758</v>
      </c>
      <c r="C809">
        <v>32800000</v>
      </c>
      <c r="D809">
        <v>32824999</v>
      </c>
      <c r="E809" t="s">
        <v>765</v>
      </c>
      <c r="F809">
        <v>32800000</v>
      </c>
      <c r="G809">
        <v>32824999</v>
      </c>
    </row>
    <row r="810" spans="1:7" x14ac:dyDescent="0.25">
      <c r="A810" t="s">
        <v>766</v>
      </c>
      <c r="B810" s="2" t="s">
        <v>758</v>
      </c>
      <c r="C810">
        <v>32900000</v>
      </c>
      <c r="D810">
        <v>32919999</v>
      </c>
      <c r="E810" t="s">
        <v>766</v>
      </c>
      <c r="F810">
        <v>32900000</v>
      </c>
      <c r="G810">
        <v>32919999</v>
      </c>
    </row>
    <row r="811" spans="1:7" x14ac:dyDescent="0.25">
      <c r="A811" t="s">
        <v>767</v>
      </c>
      <c r="B811" s="2" t="s">
        <v>758</v>
      </c>
      <c r="C811">
        <v>32920000</v>
      </c>
      <c r="D811">
        <v>32999999</v>
      </c>
      <c r="E811" t="s">
        <v>767</v>
      </c>
      <c r="F811">
        <v>32920000</v>
      </c>
      <c r="G811">
        <v>32999999</v>
      </c>
    </row>
    <row r="812" spans="1:7" x14ac:dyDescent="0.25">
      <c r="A812" t="s">
        <v>768</v>
      </c>
      <c r="B812" s="2" t="s">
        <v>758</v>
      </c>
      <c r="C812">
        <v>33000000</v>
      </c>
      <c r="D812">
        <v>33199999</v>
      </c>
      <c r="E812" t="s">
        <v>768</v>
      </c>
      <c r="F812">
        <v>33000001</v>
      </c>
      <c r="G812">
        <v>33199999</v>
      </c>
    </row>
    <row r="813" spans="1:7" x14ac:dyDescent="0.25">
      <c r="A813" t="s">
        <v>769</v>
      </c>
      <c r="B813" s="2" t="s">
        <v>758</v>
      </c>
      <c r="C813">
        <v>33200000</v>
      </c>
      <c r="D813">
        <v>33229999</v>
      </c>
      <c r="E813" t="s">
        <v>769</v>
      </c>
      <c r="F813">
        <v>33200001</v>
      </c>
      <c r="G813">
        <v>33229999</v>
      </c>
    </row>
    <row r="814" spans="1:7" x14ac:dyDescent="0.25">
      <c r="A814" t="s">
        <v>770</v>
      </c>
      <c r="B814" s="2" t="s">
        <v>758</v>
      </c>
      <c r="C814">
        <v>33230000</v>
      </c>
      <c r="D814">
        <v>33249999</v>
      </c>
      <c r="E814" t="s">
        <v>770</v>
      </c>
      <c r="F814">
        <v>33230001</v>
      </c>
      <c r="G814">
        <v>33249999</v>
      </c>
    </row>
    <row r="815" spans="1:7" x14ac:dyDescent="0.25">
      <c r="A815" t="s">
        <v>771</v>
      </c>
      <c r="B815" s="2" t="s">
        <v>758</v>
      </c>
      <c r="C815">
        <v>33250000</v>
      </c>
      <c r="D815">
        <v>33259999</v>
      </c>
      <c r="E815" t="s">
        <v>771</v>
      </c>
      <c r="F815">
        <v>33250001</v>
      </c>
      <c r="G815">
        <v>33259999</v>
      </c>
    </row>
    <row r="816" spans="1:7" x14ac:dyDescent="0.25">
      <c r="A816" t="s">
        <v>772</v>
      </c>
      <c r="B816" s="2" t="s">
        <v>758</v>
      </c>
      <c r="C816">
        <v>33350000</v>
      </c>
      <c r="D816">
        <v>33399999</v>
      </c>
      <c r="E816" t="s">
        <v>772</v>
      </c>
      <c r="F816">
        <v>33350000</v>
      </c>
      <c r="G816">
        <v>33399999</v>
      </c>
    </row>
    <row r="817" spans="1:7" x14ac:dyDescent="0.25">
      <c r="A817" t="s">
        <v>773</v>
      </c>
      <c r="B817" s="2" t="s">
        <v>758</v>
      </c>
      <c r="C817">
        <v>33500000</v>
      </c>
      <c r="D817">
        <v>33599999</v>
      </c>
      <c r="E817" t="s">
        <v>773</v>
      </c>
      <c r="F817">
        <v>33500000</v>
      </c>
      <c r="G817">
        <v>33599999</v>
      </c>
    </row>
    <row r="818" spans="1:7" x14ac:dyDescent="0.25">
      <c r="A818" t="s">
        <v>774</v>
      </c>
      <c r="B818" s="2" t="s">
        <v>758</v>
      </c>
      <c r="C818">
        <v>33800000</v>
      </c>
      <c r="D818">
        <v>33979999</v>
      </c>
      <c r="E818" t="s">
        <v>774</v>
      </c>
      <c r="F818">
        <v>33800001</v>
      </c>
      <c r="G818">
        <v>33979999</v>
      </c>
    </row>
    <row r="819" spans="1:7" x14ac:dyDescent="0.25">
      <c r="A819" t="s">
        <v>775</v>
      </c>
      <c r="B819" s="2" t="s">
        <v>758</v>
      </c>
      <c r="C819">
        <v>34000000</v>
      </c>
      <c r="D819">
        <v>34019999</v>
      </c>
      <c r="E819" t="s">
        <v>775</v>
      </c>
      <c r="F819">
        <v>34000001</v>
      </c>
      <c r="G819">
        <v>34019999</v>
      </c>
    </row>
    <row r="820" spans="1:7" x14ac:dyDescent="0.25">
      <c r="A820" t="s">
        <v>776</v>
      </c>
      <c r="B820" s="2" t="s">
        <v>758</v>
      </c>
      <c r="C820">
        <v>34300000</v>
      </c>
      <c r="D820">
        <v>34399999</v>
      </c>
      <c r="E820" t="s">
        <v>776</v>
      </c>
      <c r="F820">
        <v>34300000</v>
      </c>
      <c r="G820">
        <v>34399999</v>
      </c>
    </row>
    <row r="821" spans="1:7" x14ac:dyDescent="0.25">
      <c r="A821" t="s">
        <v>777</v>
      </c>
      <c r="B821" s="2" t="s">
        <v>758</v>
      </c>
      <c r="C821">
        <v>34400000</v>
      </c>
      <c r="D821">
        <v>34499999</v>
      </c>
      <c r="E821" t="s">
        <v>777</v>
      </c>
      <c r="F821">
        <v>34400000</v>
      </c>
      <c r="G821">
        <v>34499999</v>
      </c>
    </row>
    <row r="822" spans="1:7" x14ac:dyDescent="0.25">
      <c r="A822" t="s">
        <v>778</v>
      </c>
      <c r="B822" s="2" t="s">
        <v>758</v>
      </c>
      <c r="C822">
        <v>34500000</v>
      </c>
      <c r="D822">
        <v>34799999</v>
      </c>
      <c r="E822" t="s">
        <v>778</v>
      </c>
      <c r="F822">
        <v>34500001</v>
      </c>
      <c r="G822">
        <v>34799999</v>
      </c>
    </row>
    <row r="823" spans="1:7" x14ac:dyDescent="0.25">
      <c r="A823" t="s">
        <v>779</v>
      </c>
      <c r="B823" s="2" t="s">
        <v>758</v>
      </c>
      <c r="C823">
        <v>34800000</v>
      </c>
      <c r="D823">
        <v>34989999</v>
      </c>
      <c r="E823" t="s">
        <v>779</v>
      </c>
      <c r="F823">
        <v>34800000</v>
      </c>
      <c r="G823">
        <v>34989999</v>
      </c>
    </row>
    <row r="824" spans="1:7" x14ac:dyDescent="0.25">
      <c r="A824" t="s">
        <v>780</v>
      </c>
      <c r="B824" s="2" t="s">
        <v>758</v>
      </c>
      <c r="C824">
        <v>34990000</v>
      </c>
      <c r="D824">
        <v>34999999</v>
      </c>
      <c r="E824" t="s">
        <v>780</v>
      </c>
      <c r="F824">
        <v>34990000</v>
      </c>
      <c r="G824">
        <v>34999999</v>
      </c>
    </row>
    <row r="825" spans="1:7" x14ac:dyDescent="0.25">
      <c r="A825" t="s">
        <v>781</v>
      </c>
      <c r="B825" s="2" t="s">
        <v>758</v>
      </c>
      <c r="C825">
        <v>35000000</v>
      </c>
      <c r="D825">
        <v>35109999</v>
      </c>
      <c r="E825" t="s">
        <v>781</v>
      </c>
      <c r="F825">
        <v>35000001</v>
      </c>
      <c r="G825">
        <v>35109999</v>
      </c>
    </row>
    <row r="826" spans="1:7" x14ac:dyDescent="0.25">
      <c r="A826" t="s">
        <v>782</v>
      </c>
      <c r="B826" s="2" t="s">
        <v>758</v>
      </c>
      <c r="C826">
        <v>35110000</v>
      </c>
      <c r="D826">
        <v>35111999</v>
      </c>
      <c r="E826" t="s">
        <v>782</v>
      </c>
      <c r="F826">
        <v>35110000</v>
      </c>
      <c r="G826">
        <v>35111999</v>
      </c>
    </row>
    <row r="827" spans="1:7" x14ac:dyDescent="0.25">
      <c r="A827" t="s">
        <v>783</v>
      </c>
      <c r="B827" s="2" t="s">
        <v>758</v>
      </c>
      <c r="C827">
        <v>35113000</v>
      </c>
      <c r="D827">
        <v>35113999</v>
      </c>
      <c r="E827" t="s">
        <v>783</v>
      </c>
      <c r="F827">
        <v>35113000</v>
      </c>
      <c r="G827">
        <v>35113999</v>
      </c>
    </row>
    <row r="828" spans="1:7" x14ac:dyDescent="0.25">
      <c r="A828" t="s">
        <v>618</v>
      </c>
      <c r="B828" s="2" t="s">
        <v>758</v>
      </c>
      <c r="C828">
        <v>35116000</v>
      </c>
      <c r="D828">
        <v>35116999</v>
      </c>
      <c r="E828" t="s">
        <v>618</v>
      </c>
      <c r="F828">
        <v>35116000</v>
      </c>
      <c r="G828">
        <v>35116999</v>
      </c>
    </row>
    <row r="829" spans="1:7" x14ac:dyDescent="0.25">
      <c r="A829" t="s">
        <v>784</v>
      </c>
      <c r="B829" s="2" t="s">
        <v>758</v>
      </c>
      <c r="C829">
        <v>35117000</v>
      </c>
      <c r="D829">
        <v>35117999</v>
      </c>
      <c r="E829" t="s">
        <v>784</v>
      </c>
      <c r="F829">
        <v>35117000</v>
      </c>
      <c r="G829">
        <v>35117999</v>
      </c>
    </row>
    <row r="830" spans="1:7" x14ac:dyDescent="0.25">
      <c r="A830" t="s">
        <v>785</v>
      </c>
      <c r="B830" s="2" t="s">
        <v>758</v>
      </c>
      <c r="C830">
        <v>35120000</v>
      </c>
      <c r="D830">
        <v>35122999</v>
      </c>
      <c r="E830" t="s">
        <v>785</v>
      </c>
      <c r="F830">
        <v>35120000</v>
      </c>
      <c r="G830">
        <v>35122999</v>
      </c>
    </row>
    <row r="831" spans="1:7" x14ac:dyDescent="0.25">
      <c r="A831" t="s">
        <v>786</v>
      </c>
      <c r="B831" s="2" t="s">
        <v>758</v>
      </c>
      <c r="C831">
        <v>35125000</v>
      </c>
      <c r="D831">
        <v>35129999</v>
      </c>
      <c r="E831" t="s">
        <v>786</v>
      </c>
      <c r="F831">
        <v>35125000</v>
      </c>
      <c r="G831">
        <v>35129999</v>
      </c>
    </row>
    <row r="832" spans="1:7" x14ac:dyDescent="0.25">
      <c r="A832" t="s">
        <v>787</v>
      </c>
      <c r="B832" s="2" t="s">
        <v>758</v>
      </c>
      <c r="C832">
        <v>35130000</v>
      </c>
      <c r="D832">
        <v>35134999</v>
      </c>
      <c r="E832" t="s">
        <v>787</v>
      </c>
      <c r="F832">
        <v>35130000</v>
      </c>
      <c r="G832">
        <v>35134999</v>
      </c>
    </row>
    <row r="833" spans="1:7" x14ac:dyDescent="0.25">
      <c r="A833" t="s">
        <v>788</v>
      </c>
      <c r="B833" s="2" t="s">
        <v>758</v>
      </c>
      <c r="C833">
        <v>35140000</v>
      </c>
      <c r="D833">
        <v>35143999</v>
      </c>
      <c r="E833" t="s">
        <v>788</v>
      </c>
      <c r="F833">
        <v>35140000</v>
      </c>
      <c r="G833">
        <v>35143999</v>
      </c>
    </row>
    <row r="834" spans="1:7" x14ac:dyDescent="0.25">
      <c r="A834" t="s">
        <v>789</v>
      </c>
      <c r="B834" s="2" t="s">
        <v>758</v>
      </c>
      <c r="C834">
        <v>35144000</v>
      </c>
      <c r="D834">
        <v>35145999</v>
      </c>
      <c r="E834" t="s">
        <v>789</v>
      </c>
      <c r="F834">
        <v>35144000</v>
      </c>
      <c r="G834">
        <v>35145999</v>
      </c>
    </row>
    <row r="835" spans="1:7" x14ac:dyDescent="0.25">
      <c r="A835" t="s">
        <v>790</v>
      </c>
      <c r="B835" s="2" t="s">
        <v>758</v>
      </c>
      <c r="C835">
        <v>35146000</v>
      </c>
      <c r="D835">
        <v>35146999</v>
      </c>
      <c r="E835" t="s">
        <v>790</v>
      </c>
      <c r="F835">
        <v>35146000</v>
      </c>
      <c r="G835">
        <v>35146999</v>
      </c>
    </row>
    <row r="836" spans="1:7" x14ac:dyDescent="0.25">
      <c r="A836" t="s">
        <v>791</v>
      </c>
      <c r="B836" s="2" t="s">
        <v>758</v>
      </c>
      <c r="C836">
        <v>35147000</v>
      </c>
      <c r="D836">
        <v>35147999</v>
      </c>
      <c r="E836" t="s">
        <v>791</v>
      </c>
      <c r="F836">
        <v>35147000</v>
      </c>
      <c r="G836">
        <v>35147999</v>
      </c>
    </row>
    <row r="837" spans="1:7" x14ac:dyDescent="0.25">
      <c r="A837" t="s">
        <v>792</v>
      </c>
      <c r="B837" s="2" t="s">
        <v>758</v>
      </c>
      <c r="C837">
        <v>35148000</v>
      </c>
      <c r="D837">
        <v>35149999</v>
      </c>
      <c r="E837" t="s">
        <v>792</v>
      </c>
      <c r="F837">
        <v>35148000</v>
      </c>
      <c r="G837">
        <v>35149999</v>
      </c>
    </row>
    <row r="838" spans="1:7" x14ac:dyDescent="0.25">
      <c r="A838" t="s">
        <v>793</v>
      </c>
      <c r="B838" s="2" t="s">
        <v>758</v>
      </c>
      <c r="C838">
        <v>35150000</v>
      </c>
      <c r="D838">
        <v>35169999</v>
      </c>
      <c r="E838" t="s">
        <v>793</v>
      </c>
      <c r="F838">
        <v>35150001</v>
      </c>
      <c r="G838">
        <v>35169999</v>
      </c>
    </row>
    <row r="839" spans="1:7" x14ac:dyDescent="0.25">
      <c r="A839" t="s">
        <v>794</v>
      </c>
      <c r="B839" s="2" t="s">
        <v>758</v>
      </c>
      <c r="C839">
        <v>35170000</v>
      </c>
      <c r="D839">
        <v>35176999</v>
      </c>
      <c r="E839" t="s">
        <v>794</v>
      </c>
      <c r="F839">
        <v>35170001</v>
      </c>
      <c r="G839">
        <v>35176999</v>
      </c>
    </row>
    <row r="840" spans="1:7" x14ac:dyDescent="0.25">
      <c r="A840" t="s">
        <v>795</v>
      </c>
      <c r="B840" s="2" t="s">
        <v>758</v>
      </c>
      <c r="C840">
        <v>35177000</v>
      </c>
      <c r="D840">
        <v>35178999</v>
      </c>
      <c r="E840" t="s">
        <v>795</v>
      </c>
      <c r="F840">
        <v>35177000</v>
      </c>
      <c r="G840">
        <v>35178999</v>
      </c>
    </row>
    <row r="841" spans="1:7" x14ac:dyDescent="0.25">
      <c r="A841" t="s">
        <v>796</v>
      </c>
      <c r="B841" s="2" t="s">
        <v>758</v>
      </c>
      <c r="C841">
        <v>35179000</v>
      </c>
      <c r="D841">
        <v>35179999</v>
      </c>
      <c r="E841" t="s">
        <v>796</v>
      </c>
      <c r="F841">
        <v>35179000</v>
      </c>
      <c r="G841">
        <v>35179999</v>
      </c>
    </row>
    <row r="842" spans="1:7" x14ac:dyDescent="0.25">
      <c r="A842" t="s">
        <v>797</v>
      </c>
      <c r="B842" s="2" t="s">
        <v>758</v>
      </c>
      <c r="C842">
        <v>35180000</v>
      </c>
      <c r="D842">
        <v>35184999</v>
      </c>
      <c r="E842" t="s">
        <v>797</v>
      </c>
      <c r="F842">
        <v>35180001</v>
      </c>
      <c r="G842">
        <v>35184999</v>
      </c>
    </row>
    <row r="843" spans="1:7" x14ac:dyDescent="0.25">
      <c r="A843" t="s">
        <v>798</v>
      </c>
      <c r="B843" s="2" t="s">
        <v>758</v>
      </c>
      <c r="C843">
        <v>35185000</v>
      </c>
      <c r="D843">
        <v>35187999</v>
      </c>
      <c r="E843" t="s">
        <v>798</v>
      </c>
      <c r="F843">
        <v>35185000</v>
      </c>
      <c r="G843">
        <v>35187999</v>
      </c>
    </row>
    <row r="844" spans="1:7" x14ac:dyDescent="0.25">
      <c r="A844" t="s">
        <v>799</v>
      </c>
      <c r="B844" s="2" t="s">
        <v>758</v>
      </c>
      <c r="C844">
        <v>35190000</v>
      </c>
      <c r="D844">
        <v>35192999</v>
      </c>
      <c r="E844" t="s">
        <v>799</v>
      </c>
      <c r="F844">
        <v>35190000</v>
      </c>
      <c r="G844">
        <v>35192999</v>
      </c>
    </row>
    <row r="845" spans="1:7" x14ac:dyDescent="0.25">
      <c r="A845" t="s">
        <v>800</v>
      </c>
      <c r="B845" s="2" t="s">
        <v>758</v>
      </c>
      <c r="C845">
        <v>35194000</v>
      </c>
      <c r="D845">
        <v>35194999</v>
      </c>
      <c r="E845" t="s">
        <v>800</v>
      </c>
      <c r="F845">
        <v>35194000</v>
      </c>
      <c r="G845">
        <v>35194999</v>
      </c>
    </row>
    <row r="846" spans="1:7" x14ac:dyDescent="0.25">
      <c r="A846" t="s">
        <v>801</v>
      </c>
      <c r="B846" s="2" t="s">
        <v>758</v>
      </c>
      <c r="C846">
        <v>35195000</v>
      </c>
      <c r="D846">
        <v>35197999</v>
      </c>
      <c r="E846" t="s">
        <v>801</v>
      </c>
      <c r="F846">
        <v>35195000</v>
      </c>
      <c r="G846">
        <v>35197999</v>
      </c>
    </row>
    <row r="847" spans="1:7" x14ac:dyDescent="0.25">
      <c r="A847" t="s">
        <v>802</v>
      </c>
      <c r="B847" s="2" t="s">
        <v>758</v>
      </c>
      <c r="C847">
        <v>35198000</v>
      </c>
      <c r="D847">
        <v>35198999</v>
      </c>
      <c r="E847" t="s">
        <v>802</v>
      </c>
      <c r="F847">
        <v>35198000</v>
      </c>
      <c r="G847">
        <v>35198999</v>
      </c>
    </row>
    <row r="848" spans="1:7" x14ac:dyDescent="0.25">
      <c r="A848" t="s">
        <v>803</v>
      </c>
      <c r="B848" s="2" t="s">
        <v>758</v>
      </c>
      <c r="C848">
        <v>35200000</v>
      </c>
      <c r="D848">
        <v>35219999</v>
      </c>
      <c r="E848" t="s">
        <v>803</v>
      </c>
      <c r="F848">
        <v>35200000</v>
      </c>
      <c r="G848">
        <v>35219999</v>
      </c>
    </row>
    <row r="849" spans="1:7" x14ac:dyDescent="0.25">
      <c r="A849" t="s">
        <v>804</v>
      </c>
      <c r="B849" s="2" t="s">
        <v>758</v>
      </c>
      <c r="C849">
        <v>35220000</v>
      </c>
      <c r="D849">
        <v>35224999</v>
      </c>
      <c r="E849" t="s">
        <v>804</v>
      </c>
      <c r="F849">
        <v>35220000</v>
      </c>
      <c r="G849">
        <v>35224999</v>
      </c>
    </row>
    <row r="850" spans="1:7" x14ac:dyDescent="0.25">
      <c r="A850" t="s">
        <v>805</v>
      </c>
      <c r="B850" s="2" t="s">
        <v>758</v>
      </c>
      <c r="C850">
        <v>35230000</v>
      </c>
      <c r="D850">
        <v>35239999</v>
      </c>
      <c r="E850" t="s">
        <v>805</v>
      </c>
      <c r="F850">
        <v>35230000</v>
      </c>
      <c r="G850">
        <v>35239999</v>
      </c>
    </row>
    <row r="851" spans="1:7" x14ac:dyDescent="0.25">
      <c r="A851" t="s">
        <v>806</v>
      </c>
      <c r="B851" s="2" t="s">
        <v>758</v>
      </c>
      <c r="C851">
        <v>35240000</v>
      </c>
      <c r="D851">
        <v>35245999</v>
      </c>
      <c r="E851" t="s">
        <v>806</v>
      </c>
      <c r="F851">
        <v>35240000</v>
      </c>
      <c r="G851">
        <v>35245999</v>
      </c>
    </row>
    <row r="852" spans="1:7" x14ac:dyDescent="0.25">
      <c r="A852" t="s">
        <v>807</v>
      </c>
      <c r="B852" s="2" t="s">
        <v>758</v>
      </c>
      <c r="C852">
        <v>35250000</v>
      </c>
      <c r="D852">
        <v>35257999</v>
      </c>
      <c r="E852" t="s">
        <v>807</v>
      </c>
      <c r="F852">
        <v>35250000</v>
      </c>
      <c r="G852">
        <v>35257999</v>
      </c>
    </row>
    <row r="853" spans="1:7" x14ac:dyDescent="0.25">
      <c r="A853" t="s">
        <v>808</v>
      </c>
      <c r="B853" s="2" t="s">
        <v>758</v>
      </c>
      <c r="C853">
        <v>35260000</v>
      </c>
      <c r="D853">
        <v>35264999</v>
      </c>
      <c r="E853" t="s">
        <v>808</v>
      </c>
      <c r="F853">
        <v>35260000</v>
      </c>
      <c r="G853">
        <v>35264999</v>
      </c>
    </row>
    <row r="854" spans="1:7" x14ac:dyDescent="0.25">
      <c r="A854" t="s">
        <v>809</v>
      </c>
      <c r="B854" s="2" t="s">
        <v>758</v>
      </c>
      <c r="C854">
        <v>35265000</v>
      </c>
      <c r="D854">
        <v>35269999</v>
      </c>
      <c r="E854" t="s">
        <v>809</v>
      </c>
      <c r="F854">
        <v>35265000</v>
      </c>
      <c r="G854">
        <v>35269999</v>
      </c>
    </row>
    <row r="855" spans="1:7" x14ac:dyDescent="0.25">
      <c r="A855" t="s">
        <v>810</v>
      </c>
      <c r="B855" s="2" t="s">
        <v>758</v>
      </c>
      <c r="C855">
        <v>35270000</v>
      </c>
      <c r="D855">
        <v>35274999</v>
      </c>
      <c r="E855" t="s">
        <v>810</v>
      </c>
      <c r="F855">
        <v>35270000</v>
      </c>
      <c r="G855">
        <v>35274999</v>
      </c>
    </row>
    <row r="856" spans="1:7" x14ac:dyDescent="0.25">
      <c r="A856" t="s">
        <v>811</v>
      </c>
      <c r="B856" s="2" t="s">
        <v>758</v>
      </c>
      <c r="C856">
        <v>35277000</v>
      </c>
      <c r="D856">
        <v>35279999</v>
      </c>
      <c r="E856" t="s">
        <v>811</v>
      </c>
      <c r="F856">
        <v>35277000</v>
      </c>
      <c r="G856">
        <v>35279999</v>
      </c>
    </row>
    <row r="857" spans="1:7" x14ac:dyDescent="0.25">
      <c r="A857" t="s">
        <v>812</v>
      </c>
      <c r="B857" s="2" t="s">
        <v>758</v>
      </c>
      <c r="C857">
        <v>35280000</v>
      </c>
      <c r="D857">
        <v>35289999</v>
      </c>
      <c r="E857" t="s">
        <v>812</v>
      </c>
      <c r="F857">
        <v>35280000</v>
      </c>
      <c r="G857">
        <v>35289999</v>
      </c>
    </row>
    <row r="858" spans="1:7" x14ac:dyDescent="0.25">
      <c r="A858" t="s">
        <v>813</v>
      </c>
      <c r="B858" s="2" t="s">
        <v>758</v>
      </c>
      <c r="C858">
        <v>35290000</v>
      </c>
      <c r="D858">
        <v>35297999</v>
      </c>
      <c r="E858" t="s">
        <v>813</v>
      </c>
      <c r="F858">
        <v>35290000</v>
      </c>
      <c r="G858">
        <v>35297999</v>
      </c>
    </row>
    <row r="859" spans="1:7" x14ac:dyDescent="0.25">
      <c r="A859" t="s">
        <v>814</v>
      </c>
      <c r="B859" s="2" t="s">
        <v>758</v>
      </c>
      <c r="C859">
        <v>35300000</v>
      </c>
      <c r="D859">
        <v>35322999</v>
      </c>
      <c r="E859" t="s">
        <v>814</v>
      </c>
      <c r="F859">
        <v>35300001</v>
      </c>
      <c r="G859">
        <v>35322999</v>
      </c>
    </row>
    <row r="860" spans="1:7" x14ac:dyDescent="0.25">
      <c r="A860" t="s">
        <v>815</v>
      </c>
      <c r="B860" s="2" t="s">
        <v>758</v>
      </c>
      <c r="C860">
        <v>35324000</v>
      </c>
      <c r="D860">
        <v>35324999</v>
      </c>
      <c r="E860" t="s">
        <v>815</v>
      </c>
      <c r="F860">
        <v>35324000</v>
      </c>
      <c r="G860">
        <v>35324999</v>
      </c>
    </row>
    <row r="861" spans="1:7" x14ac:dyDescent="0.25">
      <c r="A861" t="s">
        <v>816</v>
      </c>
      <c r="B861" s="2" t="s">
        <v>758</v>
      </c>
      <c r="C861">
        <v>35330000</v>
      </c>
      <c r="D861">
        <v>35333999</v>
      </c>
      <c r="E861" t="s">
        <v>816</v>
      </c>
      <c r="F861">
        <v>35330000</v>
      </c>
      <c r="G861">
        <v>35333999</v>
      </c>
    </row>
    <row r="862" spans="1:7" x14ac:dyDescent="0.25">
      <c r="A862" t="s">
        <v>817</v>
      </c>
      <c r="B862" s="2" t="s">
        <v>758</v>
      </c>
      <c r="C862">
        <v>35338000</v>
      </c>
      <c r="D862">
        <v>35339999</v>
      </c>
      <c r="E862" t="s">
        <v>817</v>
      </c>
      <c r="F862">
        <v>35338000</v>
      </c>
      <c r="G862">
        <v>35339999</v>
      </c>
    </row>
    <row r="863" spans="1:7" x14ac:dyDescent="0.25">
      <c r="A863" t="s">
        <v>818</v>
      </c>
      <c r="B863" s="2" t="s">
        <v>758</v>
      </c>
      <c r="C863">
        <v>35340000</v>
      </c>
      <c r="D863">
        <v>35344999</v>
      </c>
      <c r="E863" t="s">
        <v>818</v>
      </c>
      <c r="F863">
        <v>35340000</v>
      </c>
      <c r="G863">
        <v>35344999</v>
      </c>
    </row>
    <row r="864" spans="1:7" x14ac:dyDescent="0.25">
      <c r="A864" t="s">
        <v>819</v>
      </c>
      <c r="B864" s="2" t="s">
        <v>758</v>
      </c>
      <c r="C864">
        <v>35350000</v>
      </c>
      <c r="D864">
        <v>35358999</v>
      </c>
      <c r="E864" t="s">
        <v>819</v>
      </c>
      <c r="F864">
        <v>35350000</v>
      </c>
      <c r="G864">
        <v>35358999</v>
      </c>
    </row>
    <row r="865" spans="1:7" x14ac:dyDescent="0.25">
      <c r="A865" t="s">
        <v>820</v>
      </c>
      <c r="B865" s="2" t="s">
        <v>758</v>
      </c>
      <c r="C865">
        <v>35360000</v>
      </c>
      <c r="D865">
        <v>35363999</v>
      </c>
      <c r="E865" t="s">
        <v>820</v>
      </c>
      <c r="F865">
        <v>35360000</v>
      </c>
      <c r="G865">
        <v>35363999</v>
      </c>
    </row>
    <row r="866" spans="1:7" x14ac:dyDescent="0.25">
      <c r="A866" t="s">
        <v>821</v>
      </c>
      <c r="B866" s="2" t="s">
        <v>758</v>
      </c>
      <c r="C866">
        <v>35365000</v>
      </c>
      <c r="D866">
        <v>35366999</v>
      </c>
      <c r="E866" t="s">
        <v>821</v>
      </c>
      <c r="F866">
        <v>35365000</v>
      </c>
      <c r="G866">
        <v>35366999</v>
      </c>
    </row>
    <row r="867" spans="1:7" x14ac:dyDescent="0.25">
      <c r="A867" t="s">
        <v>822</v>
      </c>
      <c r="B867" s="2" t="s">
        <v>758</v>
      </c>
      <c r="C867">
        <v>35367000</v>
      </c>
      <c r="D867">
        <v>35367999</v>
      </c>
      <c r="E867" t="s">
        <v>822</v>
      </c>
      <c r="F867">
        <v>35367000</v>
      </c>
      <c r="G867">
        <v>35367999</v>
      </c>
    </row>
    <row r="868" spans="1:7" x14ac:dyDescent="0.25">
      <c r="A868" t="s">
        <v>823</v>
      </c>
      <c r="B868" s="2" t="s">
        <v>758</v>
      </c>
      <c r="C868">
        <v>35370000</v>
      </c>
      <c r="D868">
        <v>35379999</v>
      </c>
      <c r="E868" t="s">
        <v>823</v>
      </c>
      <c r="F868">
        <v>35370000</v>
      </c>
      <c r="G868">
        <v>35379999</v>
      </c>
    </row>
    <row r="869" spans="1:7" x14ac:dyDescent="0.25">
      <c r="A869" t="s">
        <v>824</v>
      </c>
      <c r="B869" s="2" t="s">
        <v>758</v>
      </c>
      <c r="C869">
        <v>35380000</v>
      </c>
      <c r="D869">
        <v>35381999</v>
      </c>
      <c r="E869" t="s">
        <v>824</v>
      </c>
      <c r="F869">
        <v>35380000</v>
      </c>
      <c r="G869">
        <v>35381999</v>
      </c>
    </row>
    <row r="870" spans="1:7" x14ac:dyDescent="0.25">
      <c r="A870" t="s">
        <v>825</v>
      </c>
      <c r="B870" s="2" t="s">
        <v>758</v>
      </c>
      <c r="C870">
        <v>35383000</v>
      </c>
      <c r="D870">
        <v>35387999</v>
      </c>
      <c r="E870" t="s">
        <v>825</v>
      </c>
      <c r="F870">
        <v>35383000</v>
      </c>
      <c r="G870">
        <v>35387999</v>
      </c>
    </row>
    <row r="871" spans="1:7" x14ac:dyDescent="0.25">
      <c r="A871" t="s">
        <v>826</v>
      </c>
      <c r="B871" s="2" t="s">
        <v>758</v>
      </c>
      <c r="C871">
        <v>35390000</v>
      </c>
      <c r="D871">
        <v>35399999</v>
      </c>
      <c r="E871" t="s">
        <v>826</v>
      </c>
      <c r="F871">
        <v>35390000</v>
      </c>
      <c r="G871">
        <v>35399999</v>
      </c>
    </row>
    <row r="872" spans="1:7" x14ac:dyDescent="0.25">
      <c r="A872" t="s">
        <v>827</v>
      </c>
      <c r="B872" s="2" t="s">
        <v>758</v>
      </c>
      <c r="C872">
        <v>35400000</v>
      </c>
      <c r="D872">
        <v>35419999</v>
      </c>
      <c r="E872" t="s">
        <v>827</v>
      </c>
      <c r="F872">
        <v>35400000</v>
      </c>
      <c r="G872">
        <v>35419999</v>
      </c>
    </row>
    <row r="873" spans="1:7" x14ac:dyDescent="0.25">
      <c r="A873" t="s">
        <v>828</v>
      </c>
      <c r="B873" s="2" t="s">
        <v>758</v>
      </c>
      <c r="C873">
        <v>35420000</v>
      </c>
      <c r="D873">
        <v>35429999</v>
      </c>
      <c r="E873" t="s">
        <v>828</v>
      </c>
      <c r="F873">
        <v>35420001</v>
      </c>
      <c r="G873">
        <v>35429999</v>
      </c>
    </row>
    <row r="874" spans="1:7" x14ac:dyDescent="0.25">
      <c r="A874" t="s">
        <v>829</v>
      </c>
      <c r="B874" s="2" t="s">
        <v>758</v>
      </c>
      <c r="C874">
        <v>35430000</v>
      </c>
      <c r="D874">
        <v>35435999</v>
      </c>
      <c r="E874" t="s">
        <v>829</v>
      </c>
      <c r="F874">
        <v>35430001</v>
      </c>
      <c r="G874">
        <v>35435999</v>
      </c>
    </row>
    <row r="875" spans="1:7" x14ac:dyDescent="0.25">
      <c r="A875" t="s">
        <v>830</v>
      </c>
      <c r="B875" s="2" t="s">
        <v>758</v>
      </c>
      <c r="C875">
        <v>35436000</v>
      </c>
      <c r="D875">
        <v>35436999</v>
      </c>
      <c r="E875" t="s">
        <v>830</v>
      </c>
      <c r="F875">
        <v>35436000</v>
      </c>
      <c r="G875">
        <v>35436999</v>
      </c>
    </row>
    <row r="876" spans="1:7" x14ac:dyDescent="0.25">
      <c r="A876" t="s">
        <v>831</v>
      </c>
      <c r="B876" s="2" t="s">
        <v>758</v>
      </c>
      <c r="C876">
        <v>35438000</v>
      </c>
      <c r="D876">
        <v>35438999</v>
      </c>
      <c r="E876" t="s">
        <v>831</v>
      </c>
      <c r="F876">
        <v>35438000</v>
      </c>
      <c r="G876">
        <v>35438999</v>
      </c>
    </row>
    <row r="877" spans="1:7" x14ac:dyDescent="0.25">
      <c r="A877" t="s">
        <v>832</v>
      </c>
      <c r="B877" s="2" t="s">
        <v>758</v>
      </c>
      <c r="C877">
        <v>35440000</v>
      </c>
      <c r="D877">
        <v>35440999</v>
      </c>
      <c r="E877" t="s">
        <v>832</v>
      </c>
      <c r="F877">
        <v>35440000</v>
      </c>
      <c r="G877">
        <v>35440999</v>
      </c>
    </row>
    <row r="878" spans="1:7" x14ac:dyDescent="0.25">
      <c r="A878" t="s">
        <v>833</v>
      </c>
      <c r="B878" s="2" t="s">
        <v>758</v>
      </c>
      <c r="C878">
        <v>35447000</v>
      </c>
      <c r="D878">
        <v>35449999</v>
      </c>
      <c r="E878" t="s">
        <v>833</v>
      </c>
      <c r="F878">
        <v>35447000</v>
      </c>
      <c r="G878">
        <v>35449999</v>
      </c>
    </row>
    <row r="879" spans="1:7" x14ac:dyDescent="0.25">
      <c r="A879" t="s">
        <v>834</v>
      </c>
      <c r="B879" s="2" t="s">
        <v>758</v>
      </c>
      <c r="C879">
        <v>35450000</v>
      </c>
      <c r="D879">
        <v>35459999</v>
      </c>
      <c r="E879" t="s">
        <v>834</v>
      </c>
      <c r="F879">
        <v>35450001</v>
      </c>
      <c r="G879">
        <v>35459999</v>
      </c>
    </row>
    <row r="880" spans="1:7" x14ac:dyDescent="0.25">
      <c r="A880" t="s">
        <v>835</v>
      </c>
      <c r="B880" s="2" t="s">
        <v>758</v>
      </c>
      <c r="C880">
        <v>35470000</v>
      </c>
      <c r="D880">
        <v>35472999</v>
      </c>
      <c r="E880" t="s">
        <v>835</v>
      </c>
      <c r="F880">
        <v>35470000</v>
      </c>
      <c r="G880">
        <v>35472999</v>
      </c>
    </row>
    <row r="881" spans="1:7" x14ac:dyDescent="0.25">
      <c r="A881" t="s">
        <v>836</v>
      </c>
      <c r="B881" s="2" t="s">
        <v>758</v>
      </c>
      <c r="C881">
        <v>35473000</v>
      </c>
      <c r="D881">
        <v>35475999</v>
      </c>
      <c r="E881" t="s">
        <v>836</v>
      </c>
      <c r="F881">
        <v>35473000</v>
      </c>
      <c r="G881">
        <v>35475999</v>
      </c>
    </row>
    <row r="882" spans="1:7" x14ac:dyDescent="0.25">
      <c r="A882" t="s">
        <v>837</v>
      </c>
      <c r="B882" s="2" t="s">
        <v>758</v>
      </c>
      <c r="C882">
        <v>35478000</v>
      </c>
      <c r="D882">
        <v>35479999</v>
      </c>
      <c r="E882" t="s">
        <v>837</v>
      </c>
      <c r="F882">
        <v>35478000</v>
      </c>
      <c r="G882">
        <v>35479999</v>
      </c>
    </row>
    <row r="883" spans="1:7" x14ac:dyDescent="0.25">
      <c r="A883" t="s">
        <v>838</v>
      </c>
      <c r="B883" s="2" t="s">
        <v>758</v>
      </c>
      <c r="C883">
        <v>35480000</v>
      </c>
      <c r="D883">
        <v>35484999</v>
      </c>
      <c r="E883" t="s">
        <v>838</v>
      </c>
      <c r="F883">
        <v>35480000</v>
      </c>
      <c r="G883">
        <v>35484999</v>
      </c>
    </row>
    <row r="884" spans="1:7" x14ac:dyDescent="0.25">
      <c r="A884" t="s">
        <v>839</v>
      </c>
      <c r="B884" s="2" t="s">
        <v>758</v>
      </c>
      <c r="C884">
        <v>35488000</v>
      </c>
      <c r="D884">
        <v>35489999</v>
      </c>
      <c r="E884" t="s">
        <v>839</v>
      </c>
      <c r="F884">
        <v>35488000</v>
      </c>
      <c r="G884">
        <v>35489999</v>
      </c>
    </row>
    <row r="885" spans="1:7" x14ac:dyDescent="0.25">
      <c r="A885" t="s">
        <v>840</v>
      </c>
      <c r="B885" s="2" t="s">
        <v>758</v>
      </c>
      <c r="C885">
        <v>35490000</v>
      </c>
      <c r="D885">
        <v>35491999</v>
      </c>
      <c r="E885" t="s">
        <v>840</v>
      </c>
      <c r="F885">
        <v>35490000</v>
      </c>
      <c r="G885">
        <v>35491999</v>
      </c>
    </row>
    <row r="886" spans="1:7" x14ac:dyDescent="0.25">
      <c r="A886" t="s">
        <v>841</v>
      </c>
      <c r="B886" s="2" t="s">
        <v>758</v>
      </c>
      <c r="C886">
        <v>35492000</v>
      </c>
      <c r="D886">
        <v>35494999</v>
      </c>
      <c r="E886" t="s">
        <v>841</v>
      </c>
      <c r="F886">
        <v>35492000</v>
      </c>
      <c r="G886">
        <v>35494999</v>
      </c>
    </row>
    <row r="887" spans="1:7" x14ac:dyDescent="0.25">
      <c r="A887" t="s">
        <v>842</v>
      </c>
      <c r="B887" s="2" t="s">
        <v>758</v>
      </c>
      <c r="C887">
        <v>35495000</v>
      </c>
      <c r="D887">
        <v>35496999</v>
      </c>
      <c r="E887" t="s">
        <v>842</v>
      </c>
      <c r="F887">
        <v>35495000</v>
      </c>
      <c r="G887">
        <v>35496999</v>
      </c>
    </row>
    <row r="888" spans="1:7" x14ac:dyDescent="0.25">
      <c r="A888" t="s">
        <v>843</v>
      </c>
      <c r="B888" s="2" t="s">
        <v>758</v>
      </c>
      <c r="C888">
        <v>35497000</v>
      </c>
      <c r="D888">
        <v>35499999</v>
      </c>
      <c r="E888" t="s">
        <v>843</v>
      </c>
      <c r="F888">
        <v>35497000</v>
      </c>
      <c r="G888">
        <v>35499999</v>
      </c>
    </row>
    <row r="889" spans="1:7" x14ac:dyDescent="0.25">
      <c r="A889" t="s">
        <v>844</v>
      </c>
      <c r="B889" s="2" t="s">
        <v>758</v>
      </c>
      <c r="C889">
        <v>35500000</v>
      </c>
      <c r="D889">
        <v>35516999</v>
      </c>
      <c r="E889" t="s">
        <v>844</v>
      </c>
      <c r="F889">
        <v>35500001</v>
      </c>
      <c r="G889">
        <v>35516999</v>
      </c>
    </row>
    <row r="890" spans="1:7" x14ac:dyDescent="0.25">
      <c r="A890" t="s">
        <v>845</v>
      </c>
      <c r="B890" s="2" t="s">
        <v>758</v>
      </c>
      <c r="C890">
        <v>35520000</v>
      </c>
      <c r="D890">
        <v>35529999</v>
      </c>
      <c r="E890" t="s">
        <v>845</v>
      </c>
      <c r="F890">
        <v>35520001</v>
      </c>
      <c r="G890">
        <v>35529999</v>
      </c>
    </row>
    <row r="891" spans="1:7" x14ac:dyDescent="0.25">
      <c r="A891" t="s">
        <v>846</v>
      </c>
      <c r="B891" s="2" t="s">
        <v>758</v>
      </c>
      <c r="C891">
        <v>35530000</v>
      </c>
      <c r="D891">
        <v>35533999</v>
      </c>
      <c r="E891" t="s">
        <v>846</v>
      </c>
      <c r="F891">
        <v>35530000</v>
      </c>
      <c r="G891">
        <v>35533999</v>
      </c>
    </row>
    <row r="892" spans="1:7" x14ac:dyDescent="0.25">
      <c r="A892" t="s">
        <v>847</v>
      </c>
      <c r="B892" s="2" t="s">
        <v>758</v>
      </c>
      <c r="C892">
        <v>35534000</v>
      </c>
      <c r="D892">
        <v>35535999</v>
      </c>
      <c r="E892" t="s">
        <v>847</v>
      </c>
      <c r="F892">
        <v>35534000</v>
      </c>
      <c r="G892">
        <v>35535999</v>
      </c>
    </row>
    <row r="893" spans="1:7" x14ac:dyDescent="0.25">
      <c r="A893" t="s">
        <v>848</v>
      </c>
      <c r="B893" s="2" t="s">
        <v>758</v>
      </c>
      <c r="C893">
        <v>35536000</v>
      </c>
      <c r="D893">
        <v>35536999</v>
      </c>
      <c r="E893" t="s">
        <v>848</v>
      </c>
      <c r="F893">
        <v>35536000</v>
      </c>
      <c r="G893">
        <v>35536999</v>
      </c>
    </row>
    <row r="894" spans="1:7" x14ac:dyDescent="0.25">
      <c r="A894" t="s">
        <v>849</v>
      </c>
      <c r="B894" s="2" t="s">
        <v>758</v>
      </c>
      <c r="C894">
        <v>35537000</v>
      </c>
      <c r="D894">
        <v>35539999</v>
      </c>
      <c r="E894" t="s">
        <v>849</v>
      </c>
      <c r="F894">
        <v>35537000</v>
      </c>
      <c r="G894">
        <v>35539999</v>
      </c>
    </row>
    <row r="895" spans="1:7" x14ac:dyDescent="0.25">
      <c r="A895" t="s">
        <v>850</v>
      </c>
      <c r="B895" s="2" t="s">
        <v>758</v>
      </c>
      <c r="C895">
        <v>35540000</v>
      </c>
      <c r="D895">
        <v>35542999</v>
      </c>
      <c r="E895" t="s">
        <v>850</v>
      </c>
      <c r="F895">
        <v>35540000</v>
      </c>
      <c r="G895">
        <v>35542999</v>
      </c>
    </row>
    <row r="896" spans="1:7" x14ac:dyDescent="0.25">
      <c r="A896" t="s">
        <v>851</v>
      </c>
      <c r="B896" s="2" t="s">
        <v>758</v>
      </c>
      <c r="C896">
        <v>35544000</v>
      </c>
      <c r="D896">
        <v>35544999</v>
      </c>
      <c r="E896" t="s">
        <v>851</v>
      </c>
      <c r="F896">
        <v>35544000</v>
      </c>
      <c r="G896">
        <v>35544999</v>
      </c>
    </row>
    <row r="897" spans="1:7" x14ac:dyDescent="0.25">
      <c r="A897" t="s">
        <v>852</v>
      </c>
      <c r="B897" s="2" t="s">
        <v>758</v>
      </c>
      <c r="C897">
        <v>35545000</v>
      </c>
      <c r="D897">
        <v>35546999</v>
      </c>
      <c r="E897" t="s">
        <v>852</v>
      </c>
      <c r="F897">
        <v>35545000</v>
      </c>
      <c r="G897">
        <v>35546999</v>
      </c>
    </row>
    <row r="898" spans="1:7" x14ac:dyDescent="0.25">
      <c r="A898" t="s">
        <v>853</v>
      </c>
      <c r="B898" s="2" t="s">
        <v>758</v>
      </c>
      <c r="C898">
        <v>35547000</v>
      </c>
      <c r="D898">
        <v>35549999</v>
      </c>
      <c r="E898" t="s">
        <v>853</v>
      </c>
      <c r="F898">
        <v>35547000</v>
      </c>
      <c r="G898">
        <v>35549999</v>
      </c>
    </row>
    <row r="899" spans="1:7" x14ac:dyDescent="0.25">
      <c r="A899" t="s">
        <v>854</v>
      </c>
      <c r="B899" s="2" t="s">
        <v>758</v>
      </c>
      <c r="C899">
        <v>35550000</v>
      </c>
      <c r="D899">
        <v>35554999</v>
      </c>
      <c r="E899" t="s">
        <v>854</v>
      </c>
      <c r="F899">
        <v>35550000</v>
      </c>
      <c r="G899">
        <v>35554999</v>
      </c>
    </row>
    <row r="900" spans="1:7" x14ac:dyDescent="0.25">
      <c r="A900" t="s">
        <v>855</v>
      </c>
      <c r="B900" s="2" t="s">
        <v>758</v>
      </c>
      <c r="C900">
        <v>35555000</v>
      </c>
      <c r="D900">
        <v>35556999</v>
      </c>
      <c r="E900" t="s">
        <v>855</v>
      </c>
      <c r="F900">
        <v>35555000</v>
      </c>
      <c r="G900">
        <v>35556999</v>
      </c>
    </row>
    <row r="901" spans="1:7" x14ac:dyDescent="0.25">
      <c r="A901" t="s">
        <v>856</v>
      </c>
      <c r="B901" s="2" t="s">
        <v>758</v>
      </c>
      <c r="C901">
        <v>35557000</v>
      </c>
      <c r="D901">
        <v>35559999</v>
      </c>
      <c r="E901" t="s">
        <v>856</v>
      </c>
      <c r="F901">
        <v>35557000</v>
      </c>
      <c r="G901">
        <v>35559999</v>
      </c>
    </row>
    <row r="902" spans="1:7" x14ac:dyDescent="0.25">
      <c r="A902" t="s">
        <v>857</v>
      </c>
      <c r="B902" s="2" t="s">
        <v>758</v>
      </c>
      <c r="C902">
        <v>35560000</v>
      </c>
      <c r="D902">
        <v>35564999</v>
      </c>
      <c r="E902" t="s">
        <v>857</v>
      </c>
      <c r="F902">
        <v>35560000</v>
      </c>
      <c r="G902">
        <v>35564999</v>
      </c>
    </row>
    <row r="903" spans="1:7" x14ac:dyDescent="0.25">
      <c r="A903" t="s">
        <v>858</v>
      </c>
      <c r="B903" s="2" t="s">
        <v>758</v>
      </c>
      <c r="C903">
        <v>35565000</v>
      </c>
      <c r="D903">
        <v>35566999</v>
      </c>
      <c r="E903" t="s">
        <v>858</v>
      </c>
      <c r="F903">
        <v>35565000</v>
      </c>
      <c r="G903">
        <v>35566999</v>
      </c>
    </row>
    <row r="904" spans="1:7" x14ac:dyDescent="0.25">
      <c r="A904" t="s">
        <v>859</v>
      </c>
      <c r="B904" s="2" t="s">
        <v>758</v>
      </c>
      <c r="C904">
        <v>35567000</v>
      </c>
      <c r="D904">
        <v>35567999</v>
      </c>
      <c r="E904" t="s">
        <v>859</v>
      </c>
      <c r="F904">
        <v>35567000</v>
      </c>
      <c r="G904">
        <v>35567999</v>
      </c>
    </row>
    <row r="905" spans="1:7" x14ac:dyDescent="0.25">
      <c r="A905" t="s">
        <v>860</v>
      </c>
      <c r="B905" s="2" t="s">
        <v>758</v>
      </c>
      <c r="C905">
        <v>35570000</v>
      </c>
      <c r="D905">
        <v>35579999</v>
      </c>
      <c r="E905" t="s">
        <v>860</v>
      </c>
      <c r="F905">
        <v>35570001</v>
      </c>
      <c r="G905">
        <v>35579999</v>
      </c>
    </row>
    <row r="906" spans="1:7" x14ac:dyDescent="0.25">
      <c r="A906" t="s">
        <v>861</v>
      </c>
      <c r="B906" s="2" t="s">
        <v>758</v>
      </c>
      <c r="C906">
        <v>35582000</v>
      </c>
      <c r="D906">
        <v>35584999</v>
      </c>
      <c r="E906" t="s">
        <v>861</v>
      </c>
      <c r="F906">
        <v>35582000</v>
      </c>
      <c r="G906">
        <v>35584999</v>
      </c>
    </row>
    <row r="907" spans="1:7" x14ac:dyDescent="0.25">
      <c r="A907" t="s">
        <v>862</v>
      </c>
      <c r="B907" s="2" t="s">
        <v>758</v>
      </c>
      <c r="C907">
        <v>35585000</v>
      </c>
      <c r="D907">
        <v>35587999</v>
      </c>
      <c r="E907" t="s">
        <v>862</v>
      </c>
      <c r="F907">
        <v>35585000</v>
      </c>
      <c r="G907">
        <v>35587999</v>
      </c>
    </row>
    <row r="908" spans="1:7" x14ac:dyDescent="0.25">
      <c r="A908" t="s">
        <v>863</v>
      </c>
      <c r="B908" s="2" t="s">
        <v>758</v>
      </c>
      <c r="C908">
        <v>35588000</v>
      </c>
      <c r="D908">
        <v>35589999</v>
      </c>
      <c r="E908" t="s">
        <v>863</v>
      </c>
      <c r="F908">
        <v>35588000</v>
      </c>
      <c r="G908">
        <v>35589999</v>
      </c>
    </row>
    <row r="909" spans="1:7" x14ac:dyDescent="0.25">
      <c r="A909" t="s">
        <v>864</v>
      </c>
      <c r="B909" s="2" t="s">
        <v>758</v>
      </c>
      <c r="C909">
        <v>35590000</v>
      </c>
      <c r="D909">
        <v>35594999</v>
      </c>
      <c r="E909" t="s">
        <v>864</v>
      </c>
      <c r="F909">
        <v>35590001</v>
      </c>
      <c r="G909">
        <v>35594999</v>
      </c>
    </row>
    <row r="910" spans="1:7" x14ac:dyDescent="0.25">
      <c r="A910" t="s">
        <v>865</v>
      </c>
      <c r="B910" s="2" t="s">
        <v>758</v>
      </c>
      <c r="C910">
        <v>35595000</v>
      </c>
      <c r="D910">
        <v>35597999</v>
      </c>
      <c r="E910" t="s">
        <v>865</v>
      </c>
      <c r="F910">
        <v>35595000</v>
      </c>
      <c r="G910">
        <v>35597999</v>
      </c>
    </row>
    <row r="911" spans="1:7" x14ac:dyDescent="0.25">
      <c r="A911" t="s">
        <v>866</v>
      </c>
      <c r="B911" s="2" t="s">
        <v>758</v>
      </c>
      <c r="C911">
        <v>35603000</v>
      </c>
      <c r="D911">
        <v>35603999</v>
      </c>
      <c r="E911" t="s">
        <v>866</v>
      </c>
      <c r="F911">
        <v>35603000</v>
      </c>
      <c r="G911">
        <v>35603999</v>
      </c>
    </row>
    <row r="912" spans="1:7" x14ac:dyDescent="0.25">
      <c r="A912" t="s">
        <v>867</v>
      </c>
      <c r="B912" s="2" t="s">
        <v>758</v>
      </c>
      <c r="C912">
        <v>35604000</v>
      </c>
      <c r="D912">
        <v>35605999</v>
      </c>
      <c r="E912" t="s">
        <v>867</v>
      </c>
      <c r="F912">
        <v>35604000</v>
      </c>
      <c r="G912">
        <v>35605999</v>
      </c>
    </row>
    <row r="913" spans="1:7" x14ac:dyDescent="0.25">
      <c r="A913" t="s">
        <v>868</v>
      </c>
      <c r="B913" s="2" t="s">
        <v>758</v>
      </c>
      <c r="C913">
        <v>35606000</v>
      </c>
      <c r="D913">
        <v>35609999</v>
      </c>
      <c r="E913" t="s">
        <v>868</v>
      </c>
      <c r="F913">
        <v>35606000</v>
      </c>
      <c r="G913">
        <v>35609999</v>
      </c>
    </row>
    <row r="914" spans="1:7" x14ac:dyDescent="0.25">
      <c r="A914" t="s">
        <v>869</v>
      </c>
      <c r="B914" s="2" t="s">
        <v>758</v>
      </c>
      <c r="C914">
        <v>35613000</v>
      </c>
      <c r="D914">
        <v>35616999</v>
      </c>
      <c r="E914" t="s">
        <v>869</v>
      </c>
      <c r="F914">
        <v>35613000</v>
      </c>
      <c r="G914">
        <v>35616999</v>
      </c>
    </row>
    <row r="915" spans="1:7" x14ac:dyDescent="0.25">
      <c r="A915" t="s">
        <v>870</v>
      </c>
      <c r="B915" s="2" t="s">
        <v>758</v>
      </c>
      <c r="C915">
        <v>35620000</v>
      </c>
      <c r="D915">
        <v>35620999</v>
      </c>
      <c r="E915" t="s">
        <v>870</v>
      </c>
      <c r="F915">
        <v>35620000</v>
      </c>
      <c r="G915">
        <v>35620999</v>
      </c>
    </row>
    <row r="916" spans="1:7" x14ac:dyDescent="0.25">
      <c r="A916" t="s">
        <v>871</v>
      </c>
      <c r="B916" s="2" t="s">
        <v>758</v>
      </c>
      <c r="C916">
        <v>35622000</v>
      </c>
      <c r="D916">
        <v>35623999</v>
      </c>
      <c r="E916" t="s">
        <v>871</v>
      </c>
      <c r="F916">
        <v>35622000</v>
      </c>
      <c r="G916">
        <v>35623999</v>
      </c>
    </row>
    <row r="917" spans="1:7" x14ac:dyDescent="0.25">
      <c r="A917" t="s">
        <v>872</v>
      </c>
      <c r="B917" s="2" t="s">
        <v>758</v>
      </c>
      <c r="C917">
        <v>35628000</v>
      </c>
      <c r="D917">
        <v>35629999</v>
      </c>
      <c r="E917" t="s">
        <v>872</v>
      </c>
      <c r="F917">
        <v>35628000</v>
      </c>
      <c r="G917">
        <v>35629999</v>
      </c>
    </row>
    <row r="918" spans="1:7" x14ac:dyDescent="0.25">
      <c r="A918" t="s">
        <v>873</v>
      </c>
      <c r="B918" s="2" t="s">
        <v>758</v>
      </c>
      <c r="C918">
        <v>35630000</v>
      </c>
      <c r="D918">
        <v>35639999</v>
      </c>
      <c r="E918" t="s">
        <v>873</v>
      </c>
      <c r="F918">
        <v>35630001</v>
      </c>
      <c r="G918">
        <v>35639999</v>
      </c>
    </row>
    <row r="919" spans="1:7" x14ac:dyDescent="0.25">
      <c r="A919" t="s">
        <v>874</v>
      </c>
      <c r="B919" s="2" t="s">
        <v>758</v>
      </c>
      <c r="C919">
        <v>35640000</v>
      </c>
      <c r="D919">
        <v>35649999</v>
      </c>
      <c r="E919" t="s">
        <v>874</v>
      </c>
      <c r="F919">
        <v>35640000</v>
      </c>
      <c r="G919">
        <v>35649999</v>
      </c>
    </row>
    <row r="920" spans="1:7" x14ac:dyDescent="0.25">
      <c r="A920" t="s">
        <v>875</v>
      </c>
      <c r="B920" s="2" t="s">
        <v>758</v>
      </c>
      <c r="C920">
        <v>35650000</v>
      </c>
      <c r="D920">
        <v>35654999</v>
      </c>
      <c r="E920" t="s">
        <v>875</v>
      </c>
      <c r="F920">
        <v>35650000</v>
      </c>
      <c r="G920">
        <v>35654999</v>
      </c>
    </row>
    <row r="921" spans="1:7" x14ac:dyDescent="0.25">
      <c r="A921" t="s">
        <v>876</v>
      </c>
      <c r="B921" s="2" t="s">
        <v>758</v>
      </c>
      <c r="C921">
        <v>35655000</v>
      </c>
      <c r="D921">
        <v>35656999</v>
      </c>
      <c r="E921" t="s">
        <v>876</v>
      </c>
      <c r="F921">
        <v>35655000</v>
      </c>
      <c r="G921">
        <v>35656999</v>
      </c>
    </row>
    <row r="922" spans="1:7" x14ac:dyDescent="0.25">
      <c r="A922" t="s">
        <v>877</v>
      </c>
      <c r="B922" s="2" t="s">
        <v>758</v>
      </c>
      <c r="C922">
        <v>35657000</v>
      </c>
      <c r="D922">
        <v>35659999</v>
      </c>
      <c r="E922" t="s">
        <v>877</v>
      </c>
      <c r="F922">
        <v>35657000</v>
      </c>
      <c r="G922">
        <v>35659999</v>
      </c>
    </row>
    <row r="923" spans="1:7" x14ac:dyDescent="0.25">
      <c r="A923" t="s">
        <v>878</v>
      </c>
      <c r="B923" s="2" t="s">
        <v>758</v>
      </c>
      <c r="C923">
        <v>35660000</v>
      </c>
      <c r="D923">
        <v>35665999</v>
      </c>
      <c r="E923" t="s">
        <v>878</v>
      </c>
      <c r="F923">
        <v>35660001</v>
      </c>
      <c r="G923">
        <v>35665999</v>
      </c>
    </row>
    <row r="924" spans="1:7" x14ac:dyDescent="0.25">
      <c r="A924" t="s">
        <v>879</v>
      </c>
      <c r="B924" s="2" t="s">
        <v>758</v>
      </c>
      <c r="C924">
        <v>35666000</v>
      </c>
      <c r="D924">
        <v>35666999</v>
      </c>
      <c r="E924" t="s">
        <v>879</v>
      </c>
      <c r="F924">
        <v>35666000</v>
      </c>
      <c r="G924">
        <v>35666999</v>
      </c>
    </row>
    <row r="925" spans="1:7" x14ac:dyDescent="0.25">
      <c r="A925" t="s">
        <v>880</v>
      </c>
      <c r="B925" s="2" t="s">
        <v>758</v>
      </c>
      <c r="C925">
        <v>35667000</v>
      </c>
      <c r="D925">
        <v>35667999</v>
      </c>
      <c r="E925" t="s">
        <v>880</v>
      </c>
      <c r="F925">
        <v>35667000</v>
      </c>
      <c r="G925">
        <v>35667999</v>
      </c>
    </row>
    <row r="926" spans="1:7" x14ac:dyDescent="0.25">
      <c r="A926" t="s">
        <v>881</v>
      </c>
      <c r="B926" s="2" t="s">
        <v>758</v>
      </c>
      <c r="C926">
        <v>35668000</v>
      </c>
      <c r="D926">
        <v>35668999</v>
      </c>
      <c r="E926" t="s">
        <v>881</v>
      </c>
      <c r="F926">
        <v>35668000</v>
      </c>
      <c r="G926">
        <v>35668999</v>
      </c>
    </row>
    <row r="927" spans="1:7" x14ac:dyDescent="0.25">
      <c r="A927" t="s">
        <v>882</v>
      </c>
      <c r="B927" s="2" t="s">
        <v>758</v>
      </c>
      <c r="C927">
        <v>35669000</v>
      </c>
      <c r="D927">
        <v>35669999</v>
      </c>
      <c r="E927" t="s">
        <v>882</v>
      </c>
      <c r="F927">
        <v>35669000</v>
      </c>
      <c r="G927">
        <v>35669999</v>
      </c>
    </row>
    <row r="928" spans="1:7" x14ac:dyDescent="0.25">
      <c r="A928" t="s">
        <v>883</v>
      </c>
      <c r="B928" s="2" t="s">
        <v>758</v>
      </c>
      <c r="C928">
        <v>35670000</v>
      </c>
      <c r="D928">
        <v>35674999</v>
      </c>
      <c r="E928" t="s">
        <v>883</v>
      </c>
      <c r="F928">
        <v>35670000</v>
      </c>
      <c r="G928">
        <v>35674999</v>
      </c>
    </row>
    <row r="929" spans="1:7" x14ac:dyDescent="0.25">
      <c r="A929" t="s">
        <v>884</v>
      </c>
      <c r="B929" s="2" t="s">
        <v>758</v>
      </c>
      <c r="C929">
        <v>35675000</v>
      </c>
      <c r="D929">
        <v>35679999</v>
      </c>
      <c r="E929" t="s">
        <v>884</v>
      </c>
      <c r="F929">
        <v>35675000</v>
      </c>
      <c r="G929">
        <v>35679999</v>
      </c>
    </row>
    <row r="930" spans="1:7" x14ac:dyDescent="0.25">
      <c r="A930" t="s">
        <v>885</v>
      </c>
      <c r="B930" s="2" t="s">
        <v>758</v>
      </c>
      <c r="C930">
        <v>35680000</v>
      </c>
      <c r="D930">
        <v>35684999</v>
      </c>
      <c r="E930" t="s">
        <v>885</v>
      </c>
      <c r="F930">
        <v>35680001</v>
      </c>
      <c r="G930">
        <v>35684999</v>
      </c>
    </row>
    <row r="931" spans="1:7" x14ac:dyDescent="0.25">
      <c r="A931" t="s">
        <v>886</v>
      </c>
      <c r="B931" s="2" t="s">
        <v>758</v>
      </c>
      <c r="C931">
        <v>35685000</v>
      </c>
      <c r="D931">
        <v>35689999</v>
      </c>
      <c r="E931" t="s">
        <v>886</v>
      </c>
      <c r="F931">
        <v>35685000</v>
      </c>
      <c r="G931">
        <v>35689999</v>
      </c>
    </row>
    <row r="932" spans="1:7" x14ac:dyDescent="0.25">
      <c r="A932" t="s">
        <v>887</v>
      </c>
      <c r="B932" s="2" t="s">
        <v>758</v>
      </c>
      <c r="C932">
        <v>35690000</v>
      </c>
      <c r="D932">
        <v>35693999</v>
      </c>
      <c r="E932" t="s">
        <v>887</v>
      </c>
      <c r="F932">
        <v>35690000</v>
      </c>
      <c r="G932">
        <v>35693999</v>
      </c>
    </row>
    <row r="933" spans="1:7" x14ac:dyDescent="0.25">
      <c r="A933" t="s">
        <v>888</v>
      </c>
      <c r="B933" s="2" t="s">
        <v>758</v>
      </c>
      <c r="C933">
        <v>35694000</v>
      </c>
      <c r="D933">
        <v>35694999</v>
      </c>
      <c r="E933" t="s">
        <v>888</v>
      </c>
      <c r="F933">
        <v>35694000</v>
      </c>
      <c r="G933">
        <v>35694999</v>
      </c>
    </row>
    <row r="934" spans="1:7" x14ac:dyDescent="0.25">
      <c r="A934" t="s">
        <v>889</v>
      </c>
      <c r="B934" s="2" t="s">
        <v>758</v>
      </c>
      <c r="C934">
        <v>35695000</v>
      </c>
      <c r="D934">
        <v>35699999</v>
      </c>
      <c r="E934" t="s">
        <v>889</v>
      </c>
      <c r="F934">
        <v>35695000</v>
      </c>
      <c r="G934">
        <v>35699999</v>
      </c>
    </row>
    <row r="935" spans="1:7" x14ac:dyDescent="0.25">
      <c r="A935" t="s">
        <v>890</v>
      </c>
      <c r="B935" s="2" t="s">
        <v>758</v>
      </c>
      <c r="C935">
        <v>35700000</v>
      </c>
      <c r="D935">
        <v>35719999</v>
      </c>
      <c r="E935" t="s">
        <v>890</v>
      </c>
      <c r="F935">
        <v>35700001</v>
      </c>
      <c r="G935">
        <v>35719999</v>
      </c>
    </row>
    <row r="936" spans="1:7" x14ac:dyDescent="0.25">
      <c r="A936" t="s">
        <v>891</v>
      </c>
      <c r="B936" s="2" t="s">
        <v>758</v>
      </c>
      <c r="C936">
        <v>35720000</v>
      </c>
      <c r="D936">
        <v>35729999</v>
      </c>
      <c r="E936" t="s">
        <v>891</v>
      </c>
      <c r="F936">
        <v>35720000</v>
      </c>
      <c r="G936">
        <v>35729999</v>
      </c>
    </row>
    <row r="937" spans="1:7" x14ac:dyDescent="0.25">
      <c r="A937" t="s">
        <v>892</v>
      </c>
      <c r="B937" s="2" t="s">
        <v>758</v>
      </c>
      <c r="C937">
        <v>35736000</v>
      </c>
      <c r="D937">
        <v>35737999</v>
      </c>
      <c r="E937" t="s">
        <v>892</v>
      </c>
      <c r="F937">
        <v>35736000</v>
      </c>
      <c r="G937">
        <v>35737999</v>
      </c>
    </row>
    <row r="938" spans="1:7" x14ac:dyDescent="0.25">
      <c r="A938" t="s">
        <v>893</v>
      </c>
      <c r="B938" s="2" t="s">
        <v>758</v>
      </c>
      <c r="C938">
        <v>35738000</v>
      </c>
      <c r="D938">
        <v>35739999</v>
      </c>
      <c r="E938" t="s">
        <v>893</v>
      </c>
      <c r="F938">
        <v>35738000</v>
      </c>
      <c r="G938">
        <v>35739999</v>
      </c>
    </row>
    <row r="939" spans="1:7" x14ac:dyDescent="0.25">
      <c r="A939" t="s">
        <v>894</v>
      </c>
      <c r="B939" s="2" t="s">
        <v>758</v>
      </c>
      <c r="C939">
        <v>35760000</v>
      </c>
      <c r="D939">
        <v>35762999</v>
      </c>
      <c r="E939" t="s">
        <v>894</v>
      </c>
      <c r="F939">
        <v>35760000</v>
      </c>
      <c r="G939">
        <v>35762999</v>
      </c>
    </row>
    <row r="940" spans="1:7" x14ac:dyDescent="0.25">
      <c r="A940" t="s">
        <v>895</v>
      </c>
      <c r="B940" s="2" t="s">
        <v>758</v>
      </c>
      <c r="C940">
        <v>35763000</v>
      </c>
      <c r="D940">
        <v>35764999</v>
      </c>
      <c r="E940" t="s">
        <v>895</v>
      </c>
      <c r="F940">
        <v>35763000</v>
      </c>
      <c r="G940">
        <v>35764999</v>
      </c>
    </row>
    <row r="941" spans="1:7" x14ac:dyDescent="0.25">
      <c r="A941" t="s">
        <v>896</v>
      </c>
      <c r="B941" s="2" t="s">
        <v>758</v>
      </c>
      <c r="C941">
        <v>35765000</v>
      </c>
      <c r="D941">
        <v>35766999</v>
      </c>
      <c r="E941" t="s">
        <v>896</v>
      </c>
      <c r="F941">
        <v>35765000</v>
      </c>
      <c r="G941">
        <v>35766999</v>
      </c>
    </row>
    <row r="942" spans="1:7" x14ac:dyDescent="0.25">
      <c r="A942" t="s">
        <v>897</v>
      </c>
      <c r="B942" s="2" t="s">
        <v>758</v>
      </c>
      <c r="C942">
        <v>35770000</v>
      </c>
      <c r="D942">
        <v>35773999</v>
      </c>
      <c r="E942" t="s">
        <v>897</v>
      </c>
      <c r="F942">
        <v>35770000</v>
      </c>
      <c r="G942">
        <v>35773999</v>
      </c>
    </row>
    <row r="943" spans="1:7" x14ac:dyDescent="0.25">
      <c r="A943" t="s">
        <v>898</v>
      </c>
      <c r="B943" s="2" t="s">
        <v>758</v>
      </c>
      <c r="C943">
        <v>35774000</v>
      </c>
      <c r="D943">
        <v>35776999</v>
      </c>
      <c r="E943" t="s">
        <v>898</v>
      </c>
      <c r="F943">
        <v>35774000</v>
      </c>
      <c r="G943">
        <v>35776999</v>
      </c>
    </row>
    <row r="944" spans="1:7" x14ac:dyDescent="0.25">
      <c r="A944" t="s">
        <v>899</v>
      </c>
      <c r="B944" s="2" t="s">
        <v>758</v>
      </c>
      <c r="C944">
        <v>35777000</v>
      </c>
      <c r="D944">
        <v>35779999</v>
      </c>
      <c r="E944" t="s">
        <v>899</v>
      </c>
      <c r="F944">
        <v>35777000</v>
      </c>
      <c r="G944">
        <v>35779999</v>
      </c>
    </row>
    <row r="945" spans="1:7" x14ac:dyDescent="0.25">
      <c r="A945" t="s">
        <v>900</v>
      </c>
      <c r="B945" s="2" t="s">
        <v>758</v>
      </c>
      <c r="C945">
        <v>35780000</v>
      </c>
      <c r="D945">
        <v>35784999</v>
      </c>
      <c r="E945" t="s">
        <v>900</v>
      </c>
      <c r="F945">
        <v>35780000</v>
      </c>
      <c r="G945">
        <v>35784999</v>
      </c>
    </row>
    <row r="946" spans="1:7" x14ac:dyDescent="0.25">
      <c r="A946" t="s">
        <v>901</v>
      </c>
      <c r="B946" s="2" t="s">
        <v>758</v>
      </c>
      <c r="C946">
        <v>35785000</v>
      </c>
      <c r="D946">
        <v>35788999</v>
      </c>
      <c r="E946" t="s">
        <v>901</v>
      </c>
      <c r="F946">
        <v>35785000</v>
      </c>
      <c r="G946">
        <v>35788999</v>
      </c>
    </row>
    <row r="947" spans="1:7" x14ac:dyDescent="0.25">
      <c r="A947" t="s">
        <v>902</v>
      </c>
      <c r="B947" s="2" t="s">
        <v>758</v>
      </c>
      <c r="C947">
        <v>35789000</v>
      </c>
      <c r="D947">
        <v>35799999</v>
      </c>
      <c r="E947" t="s">
        <v>902</v>
      </c>
      <c r="F947">
        <v>35789001</v>
      </c>
      <c r="G947">
        <v>35799999</v>
      </c>
    </row>
    <row r="948" spans="1:7" x14ac:dyDescent="0.25">
      <c r="A948" t="s">
        <v>903</v>
      </c>
      <c r="B948" s="2" t="s">
        <v>758</v>
      </c>
      <c r="C948">
        <v>35800000</v>
      </c>
      <c r="D948">
        <v>35809999</v>
      </c>
      <c r="E948" t="s">
        <v>903</v>
      </c>
      <c r="F948">
        <v>35800000</v>
      </c>
      <c r="G948">
        <v>35809999</v>
      </c>
    </row>
    <row r="949" spans="1:7" x14ac:dyDescent="0.25">
      <c r="A949" t="s">
        <v>904</v>
      </c>
      <c r="B949" s="2" t="s">
        <v>758</v>
      </c>
      <c r="C949">
        <v>35830000</v>
      </c>
      <c r="D949">
        <v>35844999</v>
      </c>
      <c r="E949" t="s">
        <v>904</v>
      </c>
      <c r="F949">
        <v>35830000</v>
      </c>
      <c r="G949">
        <v>35844999</v>
      </c>
    </row>
    <row r="950" spans="1:7" x14ac:dyDescent="0.25">
      <c r="A950" t="s">
        <v>905</v>
      </c>
      <c r="B950" s="2" t="s">
        <v>758</v>
      </c>
      <c r="C950">
        <v>35850000</v>
      </c>
      <c r="D950">
        <v>35857999</v>
      </c>
      <c r="E950" t="s">
        <v>905</v>
      </c>
      <c r="F950">
        <v>35850000</v>
      </c>
      <c r="G950">
        <v>35857999</v>
      </c>
    </row>
    <row r="951" spans="1:7" x14ac:dyDescent="0.25">
      <c r="A951" t="s">
        <v>906</v>
      </c>
      <c r="B951" s="2" t="s">
        <v>758</v>
      </c>
      <c r="C951">
        <v>35858000</v>
      </c>
      <c r="D951">
        <v>35864999</v>
      </c>
      <c r="E951" t="s">
        <v>906</v>
      </c>
      <c r="F951">
        <v>35858000</v>
      </c>
      <c r="G951">
        <v>35864999</v>
      </c>
    </row>
    <row r="952" spans="1:7" x14ac:dyDescent="0.25">
      <c r="A952" t="s">
        <v>907</v>
      </c>
      <c r="B952" s="2" t="s">
        <v>758</v>
      </c>
      <c r="C952">
        <v>35900000</v>
      </c>
      <c r="D952">
        <v>35907999</v>
      </c>
      <c r="E952" t="s">
        <v>907</v>
      </c>
      <c r="F952">
        <v>35900001</v>
      </c>
      <c r="G952">
        <v>35907999</v>
      </c>
    </row>
    <row r="953" spans="1:7" x14ac:dyDescent="0.25">
      <c r="A953" t="s">
        <v>908</v>
      </c>
      <c r="B953" s="2" t="s">
        <v>758</v>
      </c>
      <c r="C953">
        <v>35908000</v>
      </c>
      <c r="D953">
        <v>35909999</v>
      </c>
      <c r="E953" t="s">
        <v>908</v>
      </c>
      <c r="F953">
        <v>35908000</v>
      </c>
      <c r="G953">
        <v>35909999</v>
      </c>
    </row>
    <row r="954" spans="1:7" x14ac:dyDescent="0.25">
      <c r="A954" t="s">
        <v>909</v>
      </c>
      <c r="B954" s="2" t="s">
        <v>758</v>
      </c>
      <c r="C954">
        <v>35920000</v>
      </c>
      <c r="D954">
        <v>35929999</v>
      </c>
      <c r="E954" t="s">
        <v>909</v>
      </c>
      <c r="F954">
        <v>35920000</v>
      </c>
      <c r="G954">
        <v>35929999</v>
      </c>
    </row>
    <row r="955" spans="1:7" x14ac:dyDescent="0.25">
      <c r="A955" t="s">
        <v>910</v>
      </c>
      <c r="B955" s="2" t="s">
        <v>758</v>
      </c>
      <c r="C955">
        <v>35930000</v>
      </c>
      <c r="D955">
        <v>35934999</v>
      </c>
      <c r="E955" t="s">
        <v>910</v>
      </c>
      <c r="F955">
        <v>35930001</v>
      </c>
      <c r="G955">
        <v>35934999</v>
      </c>
    </row>
    <row r="956" spans="1:7" x14ac:dyDescent="0.25">
      <c r="A956" t="s">
        <v>911</v>
      </c>
      <c r="B956" s="2" t="s">
        <v>758</v>
      </c>
      <c r="C956">
        <v>35935000</v>
      </c>
      <c r="D956">
        <v>35937999</v>
      </c>
      <c r="E956" t="s">
        <v>911</v>
      </c>
      <c r="F956">
        <v>35935000</v>
      </c>
      <c r="G956">
        <v>35937999</v>
      </c>
    </row>
    <row r="957" spans="1:7" x14ac:dyDescent="0.25">
      <c r="A957" t="s">
        <v>912</v>
      </c>
      <c r="B957" s="2" t="s">
        <v>758</v>
      </c>
      <c r="C957">
        <v>35938000</v>
      </c>
      <c r="D957">
        <v>35939999</v>
      </c>
      <c r="E957" t="s">
        <v>912</v>
      </c>
      <c r="F957">
        <v>35938000</v>
      </c>
      <c r="G957">
        <v>35939999</v>
      </c>
    </row>
    <row r="958" spans="1:7" x14ac:dyDescent="0.25">
      <c r="A958" t="s">
        <v>913</v>
      </c>
      <c r="B958" s="2" t="s">
        <v>758</v>
      </c>
      <c r="C958">
        <v>35940000</v>
      </c>
      <c r="D958">
        <v>35949999</v>
      </c>
      <c r="E958" t="s">
        <v>913</v>
      </c>
      <c r="F958">
        <v>35940000</v>
      </c>
      <c r="G958">
        <v>35949999</v>
      </c>
    </row>
    <row r="959" spans="1:7" x14ac:dyDescent="0.25">
      <c r="A959" t="s">
        <v>914</v>
      </c>
      <c r="B959" s="2" t="s">
        <v>758</v>
      </c>
      <c r="C959">
        <v>35950000</v>
      </c>
      <c r="D959">
        <v>35959999</v>
      </c>
      <c r="E959" t="s">
        <v>914</v>
      </c>
      <c r="F959">
        <v>35950000</v>
      </c>
      <c r="G959">
        <v>35959999</v>
      </c>
    </row>
    <row r="960" spans="1:7" x14ac:dyDescent="0.25">
      <c r="A960" t="s">
        <v>915</v>
      </c>
      <c r="B960" s="2" t="s">
        <v>758</v>
      </c>
      <c r="C960">
        <v>35960000</v>
      </c>
      <c r="D960">
        <v>35968999</v>
      </c>
      <c r="E960" t="s">
        <v>915</v>
      </c>
      <c r="F960">
        <v>35960000</v>
      </c>
      <c r="G960">
        <v>35968999</v>
      </c>
    </row>
    <row r="961" spans="1:7" x14ac:dyDescent="0.25">
      <c r="A961" t="s">
        <v>916</v>
      </c>
      <c r="B961" s="2" t="s">
        <v>758</v>
      </c>
      <c r="C961">
        <v>35969000</v>
      </c>
      <c r="D961">
        <v>35969999</v>
      </c>
      <c r="E961" t="s">
        <v>916</v>
      </c>
      <c r="F961">
        <v>35969000</v>
      </c>
      <c r="G961">
        <v>35969999</v>
      </c>
    </row>
    <row r="962" spans="1:7" x14ac:dyDescent="0.25">
      <c r="A962" t="s">
        <v>917</v>
      </c>
      <c r="B962" s="2" t="s">
        <v>758</v>
      </c>
      <c r="C962">
        <v>35970000</v>
      </c>
      <c r="D962">
        <v>35983999</v>
      </c>
      <c r="E962" t="s">
        <v>917</v>
      </c>
      <c r="F962">
        <v>35970000</v>
      </c>
      <c r="G962">
        <v>35983999</v>
      </c>
    </row>
    <row r="963" spans="1:7" x14ac:dyDescent="0.25">
      <c r="A963" t="s">
        <v>918</v>
      </c>
      <c r="B963" s="2" t="s">
        <v>758</v>
      </c>
      <c r="C963">
        <v>35984000</v>
      </c>
      <c r="D963">
        <v>35985999</v>
      </c>
      <c r="E963" t="s">
        <v>918</v>
      </c>
      <c r="F963">
        <v>35984000</v>
      </c>
      <c r="G963">
        <v>35985999</v>
      </c>
    </row>
    <row r="964" spans="1:7" x14ac:dyDescent="0.25">
      <c r="A964" t="s">
        <v>919</v>
      </c>
      <c r="B964" s="2" t="s">
        <v>758</v>
      </c>
      <c r="C964">
        <v>35986000</v>
      </c>
      <c r="D964">
        <v>35992999</v>
      </c>
      <c r="E964" t="s">
        <v>919</v>
      </c>
      <c r="F964">
        <v>35986000</v>
      </c>
      <c r="G964">
        <v>35992999</v>
      </c>
    </row>
    <row r="965" spans="1:7" x14ac:dyDescent="0.25">
      <c r="A965" t="s">
        <v>920</v>
      </c>
      <c r="B965" s="2" t="s">
        <v>758</v>
      </c>
      <c r="C965">
        <v>35993000</v>
      </c>
      <c r="D965">
        <v>35999999</v>
      </c>
      <c r="E965" t="s">
        <v>920</v>
      </c>
      <c r="F965">
        <v>35993000</v>
      </c>
      <c r="G965">
        <v>35999999</v>
      </c>
    </row>
    <row r="966" spans="1:7" x14ac:dyDescent="0.25">
      <c r="A966" t="s">
        <v>921</v>
      </c>
      <c r="B966" s="2" t="s">
        <v>758</v>
      </c>
      <c r="C966">
        <v>36000000</v>
      </c>
      <c r="D966">
        <v>36107999</v>
      </c>
      <c r="E966" t="s">
        <v>921</v>
      </c>
      <c r="F966">
        <v>36000001</v>
      </c>
      <c r="G966">
        <v>36107999</v>
      </c>
    </row>
    <row r="967" spans="1:7" x14ac:dyDescent="0.25">
      <c r="A967" t="s">
        <v>922</v>
      </c>
      <c r="B967" s="2" t="s">
        <v>758</v>
      </c>
      <c r="C967">
        <v>36120000</v>
      </c>
      <c r="D967">
        <v>36122999</v>
      </c>
      <c r="E967" t="s">
        <v>922</v>
      </c>
      <c r="F967">
        <v>36120000</v>
      </c>
      <c r="G967">
        <v>36122999</v>
      </c>
    </row>
    <row r="968" spans="1:7" x14ac:dyDescent="0.25">
      <c r="A968" t="s">
        <v>923</v>
      </c>
      <c r="B968" s="2" t="s">
        <v>758</v>
      </c>
      <c r="C968">
        <v>36140000</v>
      </c>
      <c r="D968">
        <v>36144999</v>
      </c>
      <c r="E968" t="s">
        <v>923</v>
      </c>
      <c r="F968">
        <v>36140000</v>
      </c>
      <c r="G968">
        <v>36144999</v>
      </c>
    </row>
    <row r="969" spans="1:7" x14ac:dyDescent="0.25">
      <c r="A969" t="s">
        <v>924</v>
      </c>
      <c r="B969" s="2" t="s">
        <v>758</v>
      </c>
      <c r="C969">
        <v>36145000</v>
      </c>
      <c r="D969">
        <v>36145999</v>
      </c>
      <c r="E969" t="s">
        <v>924</v>
      </c>
      <c r="F969">
        <v>36145000</v>
      </c>
      <c r="G969">
        <v>36145999</v>
      </c>
    </row>
    <row r="970" spans="1:7" x14ac:dyDescent="0.25">
      <c r="A970" t="s">
        <v>925</v>
      </c>
      <c r="B970" s="2" t="s">
        <v>758</v>
      </c>
      <c r="C970">
        <v>36150000</v>
      </c>
      <c r="D970">
        <v>36151999</v>
      </c>
      <c r="E970" t="s">
        <v>925</v>
      </c>
      <c r="F970">
        <v>36150000</v>
      </c>
      <c r="G970">
        <v>36151999</v>
      </c>
    </row>
    <row r="971" spans="1:7" x14ac:dyDescent="0.25">
      <c r="A971" t="s">
        <v>926</v>
      </c>
      <c r="B971" s="2" t="s">
        <v>758</v>
      </c>
      <c r="C971">
        <v>36155000</v>
      </c>
      <c r="D971">
        <v>36156999</v>
      </c>
      <c r="E971" t="s">
        <v>926</v>
      </c>
      <c r="F971">
        <v>36155000</v>
      </c>
      <c r="G971">
        <v>36156999</v>
      </c>
    </row>
    <row r="972" spans="1:7" x14ac:dyDescent="0.25">
      <c r="A972" t="s">
        <v>927</v>
      </c>
      <c r="B972" s="2" t="s">
        <v>758</v>
      </c>
      <c r="C972">
        <v>36160000</v>
      </c>
      <c r="D972">
        <v>36164999</v>
      </c>
      <c r="E972" t="s">
        <v>927</v>
      </c>
      <c r="F972">
        <v>36160000</v>
      </c>
      <c r="G972">
        <v>36164999</v>
      </c>
    </row>
    <row r="973" spans="1:7" x14ac:dyDescent="0.25">
      <c r="A973" t="s">
        <v>928</v>
      </c>
      <c r="B973" s="2" t="s">
        <v>758</v>
      </c>
      <c r="C973">
        <v>36165000</v>
      </c>
      <c r="D973">
        <v>36169999</v>
      </c>
      <c r="E973" t="s">
        <v>928</v>
      </c>
      <c r="F973">
        <v>36165000</v>
      </c>
      <c r="G973">
        <v>36169999</v>
      </c>
    </row>
    <row r="974" spans="1:7" x14ac:dyDescent="0.25">
      <c r="A974" t="s">
        <v>929</v>
      </c>
      <c r="B974" s="2" t="s">
        <v>758</v>
      </c>
      <c r="C974">
        <v>36170000</v>
      </c>
      <c r="D974">
        <v>36179999</v>
      </c>
      <c r="E974" t="s">
        <v>929</v>
      </c>
      <c r="F974">
        <v>36170000</v>
      </c>
      <c r="G974">
        <v>36179999</v>
      </c>
    </row>
    <row r="975" spans="1:7" x14ac:dyDescent="0.25">
      <c r="A975" t="s">
        <v>930</v>
      </c>
      <c r="B975" s="2" t="s">
        <v>758</v>
      </c>
      <c r="C975">
        <v>36180000</v>
      </c>
      <c r="D975">
        <v>36184999</v>
      </c>
      <c r="E975" t="s">
        <v>930</v>
      </c>
      <c r="F975">
        <v>36180000</v>
      </c>
      <c r="G975">
        <v>36184999</v>
      </c>
    </row>
    <row r="976" spans="1:7" x14ac:dyDescent="0.25">
      <c r="A976" t="s">
        <v>931</v>
      </c>
      <c r="B976" s="2" t="s">
        <v>758</v>
      </c>
      <c r="C976">
        <v>36190000</v>
      </c>
      <c r="D976">
        <v>36194999</v>
      </c>
      <c r="E976" t="s">
        <v>931</v>
      </c>
      <c r="F976">
        <v>36190000</v>
      </c>
      <c r="G976">
        <v>36194999</v>
      </c>
    </row>
    <row r="977" spans="1:7" x14ac:dyDescent="0.25">
      <c r="A977" t="s">
        <v>932</v>
      </c>
      <c r="B977" s="2" t="s">
        <v>758</v>
      </c>
      <c r="C977">
        <v>36200000</v>
      </c>
      <c r="D977">
        <v>36209999</v>
      </c>
      <c r="E977" t="s">
        <v>932</v>
      </c>
      <c r="F977">
        <v>36200001</v>
      </c>
      <c r="G977">
        <v>36209999</v>
      </c>
    </row>
    <row r="978" spans="1:7" x14ac:dyDescent="0.25">
      <c r="A978" t="s">
        <v>933</v>
      </c>
      <c r="B978" s="2" t="s">
        <v>758</v>
      </c>
      <c r="C978">
        <v>36210000</v>
      </c>
      <c r="D978">
        <v>36211999</v>
      </c>
      <c r="E978" t="s">
        <v>933</v>
      </c>
      <c r="F978">
        <v>36210000</v>
      </c>
      <c r="G978">
        <v>36211999</v>
      </c>
    </row>
    <row r="979" spans="1:7" x14ac:dyDescent="0.25">
      <c r="A979" t="s">
        <v>934</v>
      </c>
      <c r="B979" s="2" t="s">
        <v>758</v>
      </c>
      <c r="C979">
        <v>36212000</v>
      </c>
      <c r="D979">
        <v>36212999</v>
      </c>
      <c r="E979" t="s">
        <v>934</v>
      </c>
      <c r="F979">
        <v>36212000</v>
      </c>
      <c r="G979">
        <v>36212999</v>
      </c>
    </row>
    <row r="980" spans="1:7" x14ac:dyDescent="0.25">
      <c r="A980" t="s">
        <v>935</v>
      </c>
      <c r="B980" s="2" t="s">
        <v>758</v>
      </c>
      <c r="C980">
        <v>36213000</v>
      </c>
      <c r="D980">
        <v>36214999</v>
      </c>
      <c r="E980" t="s">
        <v>935</v>
      </c>
      <c r="F980">
        <v>36213000</v>
      </c>
      <c r="G980">
        <v>36214999</v>
      </c>
    </row>
    <row r="981" spans="1:7" x14ac:dyDescent="0.25">
      <c r="A981" t="s">
        <v>936</v>
      </c>
      <c r="B981" s="2" t="s">
        <v>758</v>
      </c>
      <c r="C981">
        <v>36220000</v>
      </c>
      <c r="D981">
        <v>36224999</v>
      </c>
      <c r="E981" t="s">
        <v>936</v>
      </c>
      <c r="F981">
        <v>36220000</v>
      </c>
      <c r="G981">
        <v>36224999</v>
      </c>
    </row>
    <row r="982" spans="1:7" x14ac:dyDescent="0.25">
      <c r="A982" t="s">
        <v>937</v>
      </c>
      <c r="B982" s="2" t="s">
        <v>758</v>
      </c>
      <c r="C982">
        <v>36227000</v>
      </c>
      <c r="D982">
        <v>36229999</v>
      </c>
      <c r="E982" t="s">
        <v>937</v>
      </c>
      <c r="F982">
        <v>36227000</v>
      </c>
      <c r="G982">
        <v>36229999</v>
      </c>
    </row>
    <row r="983" spans="1:7" x14ac:dyDescent="0.25">
      <c r="A983" t="s">
        <v>938</v>
      </c>
      <c r="B983" s="2" t="s">
        <v>758</v>
      </c>
      <c r="C983">
        <v>36240000</v>
      </c>
      <c r="D983">
        <v>36249999</v>
      </c>
      <c r="E983" t="s">
        <v>938</v>
      </c>
      <c r="F983">
        <v>36240001</v>
      </c>
      <c r="G983">
        <v>36249999</v>
      </c>
    </row>
    <row r="984" spans="1:7" x14ac:dyDescent="0.25">
      <c r="A984" t="s">
        <v>939</v>
      </c>
      <c r="B984" s="2" t="s">
        <v>758</v>
      </c>
      <c r="C984">
        <v>36260000</v>
      </c>
      <c r="D984">
        <v>36264999</v>
      </c>
      <c r="E984" t="s">
        <v>939</v>
      </c>
      <c r="F984">
        <v>36260000</v>
      </c>
      <c r="G984">
        <v>36264999</v>
      </c>
    </row>
    <row r="985" spans="1:7" x14ac:dyDescent="0.25">
      <c r="A985" t="s">
        <v>940</v>
      </c>
      <c r="B985" s="2" t="s">
        <v>758</v>
      </c>
      <c r="C985">
        <v>36275000</v>
      </c>
      <c r="D985">
        <v>36279999</v>
      </c>
      <c r="E985" t="s">
        <v>940</v>
      </c>
      <c r="F985">
        <v>36275000</v>
      </c>
      <c r="G985">
        <v>36279999</v>
      </c>
    </row>
    <row r="986" spans="1:7" x14ac:dyDescent="0.25">
      <c r="A986" t="s">
        <v>941</v>
      </c>
      <c r="B986" s="2" t="s">
        <v>758</v>
      </c>
      <c r="C986">
        <v>36280000</v>
      </c>
      <c r="D986">
        <v>36289999</v>
      </c>
      <c r="E986" t="s">
        <v>941</v>
      </c>
      <c r="F986">
        <v>36280001</v>
      </c>
      <c r="G986">
        <v>36289999</v>
      </c>
    </row>
    <row r="987" spans="1:7" x14ac:dyDescent="0.25">
      <c r="A987" t="s">
        <v>942</v>
      </c>
      <c r="B987" s="2" t="s">
        <v>758</v>
      </c>
      <c r="C987">
        <v>36290000</v>
      </c>
      <c r="D987">
        <v>36294999</v>
      </c>
      <c r="E987" t="s">
        <v>942</v>
      </c>
      <c r="F987">
        <v>36290000</v>
      </c>
      <c r="G987">
        <v>36294999</v>
      </c>
    </row>
    <row r="988" spans="1:7" x14ac:dyDescent="0.25">
      <c r="A988" t="s">
        <v>943</v>
      </c>
      <c r="B988" s="2" t="s">
        <v>758</v>
      </c>
      <c r="C988">
        <v>36300000</v>
      </c>
      <c r="D988">
        <v>36319999</v>
      </c>
      <c r="E988" t="s">
        <v>943</v>
      </c>
      <c r="F988">
        <v>36300001</v>
      </c>
      <c r="G988">
        <v>36319999</v>
      </c>
    </row>
    <row r="989" spans="1:7" x14ac:dyDescent="0.25">
      <c r="A989" t="s">
        <v>944</v>
      </c>
      <c r="B989" s="2" t="s">
        <v>758</v>
      </c>
      <c r="C989">
        <v>36325000</v>
      </c>
      <c r="D989">
        <v>36327999</v>
      </c>
      <c r="E989" t="s">
        <v>944</v>
      </c>
      <c r="F989">
        <v>36325000</v>
      </c>
      <c r="G989">
        <v>36327999</v>
      </c>
    </row>
    <row r="990" spans="1:7" x14ac:dyDescent="0.25">
      <c r="A990" t="s">
        <v>945</v>
      </c>
      <c r="B990" s="2" t="s">
        <v>758</v>
      </c>
      <c r="C990">
        <v>36340000</v>
      </c>
      <c r="D990">
        <v>36344999</v>
      </c>
      <c r="E990" t="s">
        <v>945</v>
      </c>
      <c r="F990">
        <v>36340000</v>
      </c>
      <c r="G990">
        <v>36344999</v>
      </c>
    </row>
    <row r="991" spans="1:7" x14ac:dyDescent="0.25">
      <c r="A991" t="s">
        <v>946</v>
      </c>
      <c r="B991" s="2" t="s">
        <v>758</v>
      </c>
      <c r="C991">
        <v>36345000</v>
      </c>
      <c r="D991">
        <v>36349999</v>
      </c>
      <c r="E991" t="s">
        <v>946</v>
      </c>
      <c r="F991">
        <v>36345000</v>
      </c>
      <c r="G991">
        <v>36349999</v>
      </c>
    </row>
    <row r="992" spans="1:7" x14ac:dyDescent="0.25">
      <c r="A992" t="s">
        <v>947</v>
      </c>
      <c r="B992" s="2" t="s">
        <v>758</v>
      </c>
      <c r="C992">
        <v>36350000</v>
      </c>
      <c r="D992">
        <v>36359999</v>
      </c>
      <c r="E992" t="s">
        <v>947</v>
      </c>
      <c r="F992">
        <v>36350000</v>
      </c>
      <c r="G992">
        <v>36359999</v>
      </c>
    </row>
    <row r="993" spans="1:7" x14ac:dyDescent="0.25">
      <c r="A993" t="s">
        <v>948</v>
      </c>
      <c r="B993" s="2" t="s">
        <v>758</v>
      </c>
      <c r="C993">
        <v>36370000</v>
      </c>
      <c r="D993">
        <v>36389999</v>
      </c>
      <c r="E993" t="s">
        <v>948</v>
      </c>
      <c r="F993">
        <v>36370000</v>
      </c>
      <c r="G993">
        <v>36389999</v>
      </c>
    </row>
    <row r="994" spans="1:7" x14ac:dyDescent="0.25">
      <c r="A994" t="s">
        <v>949</v>
      </c>
      <c r="B994" s="2" t="s">
        <v>758</v>
      </c>
      <c r="C994">
        <v>36400000</v>
      </c>
      <c r="D994">
        <v>36409999</v>
      </c>
      <c r="E994" t="s">
        <v>949</v>
      </c>
      <c r="F994">
        <v>36400001</v>
      </c>
      <c r="G994">
        <v>36409999</v>
      </c>
    </row>
    <row r="995" spans="1:7" x14ac:dyDescent="0.25">
      <c r="A995" t="s">
        <v>950</v>
      </c>
      <c r="B995" s="2" t="s">
        <v>758</v>
      </c>
      <c r="C995">
        <v>36410000</v>
      </c>
      <c r="D995">
        <v>36419999</v>
      </c>
      <c r="E995" t="s">
        <v>950</v>
      </c>
      <c r="F995">
        <v>36410001</v>
      </c>
      <c r="G995">
        <v>36419999</v>
      </c>
    </row>
    <row r="996" spans="1:7" x14ac:dyDescent="0.25">
      <c r="A996" t="s">
        <v>951</v>
      </c>
      <c r="B996" s="2" t="s">
        <v>758</v>
      </c>
      <c r="C996">
        <v>36422000</v>
      </c>
      <c r="D996">
        <v>36423999</v>
      </c>
      <c r="E996" t="s">
        <v>951</v>
      </c>
      <c r="F996">
        <v>36422000</v>
      </c>
      <c r="G996">
        <v>36423999</v>
      </c>
    </row>
    <row r="997" spans="1:7" x14ac:dyDescent="0.25">
      <c r="A997" t="s">
        <v>952</v>
      </c>
      <c r="B997" s="2" t="s">
        <v>758</v>
      </c>
      <c r="C997">
        <v>36426000</v>
      </c>
      <c r="D997">
        <v>36427999</v>
      </c>
      <c r="E997" t="s">
        <v>952</v>
      </c>
      <c r="F997">
        <v>36426000</v>
      </c>
      <c r="G997">
        <v>36427999</v>
      </c>
    </row>
    <row r="998" spans="1:7" x14ac:dyDescent="0.25">
      <c r="A998" t="s">
        <v>953</v>
      </c>
      <c r="B998" s="2" t="s">
        <v>758</v>
      </c>
      <c r="C998">
        <v>36470000</v>
      </c>
      <c r="D998">
        <v>36474999</v>
      </c>
      <c r="E998" t="s">
        <v>953</v>
      </c>
      <c r="F998">
        <v>36470000</v>
      </c>
      <c r="G998">
        <v>36474999</v>
      </c>
    </row>
    <row r="999" spans="1:7" x14ac:dyDescent="0.25">
      <c r="A999" t="s">
        <v>954</v>
      </c>
      <c r="B999" s="2" t="s">
        <v>758</v>
      </c>
      <c r="C999">
        <v>36480000</v>
      </c>
      <c r="D999">
        <v>36489999</v>
      </c>
      <c r="E999" t="s">
        <v>954</v>
      </c>
      <c r="F999">
        <v>36480000</v>
      </c>
      <c r="G999">
        <v>36489999</v>
      </c>
    </row>
    <row r="1000" spans="1:7" x14ac:dyDescent="0.25">
      <c r="A1000" t="s">
        <v>955</v>
      </c>
      <c r="B1000" s="2" t="s">
        <v>758</v>
      </c>
      <c r="C1000">
        <v>36490000</v>
      </c>
      <c r="D1000">
        <v>36499999</v>
      </c>
      <c r="E1000" t="s">
        <v>955</v>
      </c>
      <c r="F1000">
        <v>36490001</v>
      </c>
      <c r="G1000">
        <v>36499999</v>
      </c>
    </row>
    <row r="1001" spans="1:7" x14ac:dyDescent="0.25">
      <c r="A1001" t="s">
        <v>956</v>
      </c>
      <c r="B1001" s="2" t="s">
        <v>758</v>
      </c>
      <c r="C1001">
        <v>36500000</v>
      </c>
      <c r="D1001">
        <v>36509999</v>
      </c>
      <c r="E1001" t="s">
        <v>956</v>
      </c>
      <c r="F1001">
        <v>36500001</v>
      </c>
      <c r="G1001">
        <v>36509999</v>
      </c>
    </row>
    <row r="1002" spans="1:7" x14ac:dyDescent="0.25">
      <c r="A1002" t="s">
        <v>957</v>
      </c>
      <c r="B1002" s="2" t="s">
        <v>758</v>
      </c>
      <c r="C1002">
        <v>36510000</v>
      </c>
      <c r="D1002">
        <v>36511999</v>
      </c>
      <c r="E1002" t="s">
        <v>957</v>
      </c>
      <c r="F1002">
        <v>36510000</v>
      </c>
      <c r="G1002">
        <v>36511999</v>
      </c>
    </row>
    <row r="1003" spans="1:7" x14ac:dyDescent="0.25">
      <c r="A1003" t="s">
        <v>958</v>
      </c>
      <c r="B1003" s="2" t="s">
        <v>758</v>
      </c>
      <c r="C1003">
        <v>36512000</v>
      </c>
      <c r="D1003">
        <v>36512999</v>
      </c>
      <c r="E1003" t="s">
        <v>958</v>
      </c>
      <c r="F1003">
        <v>36512000</v>
      </c>
      <c r="G1003">
        <v>36512999</v>
      </c>
    </row>
    <row r="1004" spans="1:7" x14ac:dyDescent="0.25">
      <c r="A1004" t="s">
        <v>959</v>
      </c>
      <c r="B1004" s="2" t="s">
        <v>758</v>
      </c>
      <c r="C1004">
        <v>36513000</v>
      </c>
      <c r="D1004">
        <v>36514999</v>
      </c>
      <c r="E1004" t="s">
        <v>959</v>
      </c>
      <c r="F1004">
        <v>36513000</v>
      </c>
      <c r="G1004">
        <v>36514999</v>
      </c>
    </row>
    <row r="1005" spans="1:7" x14ac:dyDescent="0.25">
      <c r="A1005" t="s">
        <v>960</v>
      </c>
      <c r="B1005" s="2" t="s">
        <v>758</v>
      </c>
      <c r="C1005">
        <v>36515000</v>
      </c>
      <c r="D1005">
        <v>36519999</v>
      </c>
      <c r="E1005" t="s">
        <v>960</v>
      </c>
      <c r="F1005">
        <v>36515000</v>
      </c>
      <c r="G1005">
        <v>36519999</v>
      </c>
    </row>
    <row r="1006" spans="1:7" x14ac:dyDescent="0.25">
      <c r="A1006" t="s">
        <v>961</v>
      </c>
      <c r="B1006" s="2" t="s">
        <v>758</v>
      </c>
      <c r="C1006">
        <v>36520000</v>
      </c>
      <c r="D1006">
        <v>36524999</v>
      </c>
      <c r="E1006" t="s">
        <v>961</v>
      </c>
      <c r="F1006">
        <v>36520000</v>
      </c>
      <c r="G1006">
        <v>36524999</v>
      </c>
    </row>
    <row r="1007" spans="1:7" x14ac:dyDescent="0.25">
      <c r="A1007" t="s">
        <v>962</v>
      </c>
      <c r="B1007" s="2" t="s">
        <v>758</v>
      </c>
      <c r="C1007">
        <v>36525000</v>
      </c>
      <c r="D1007">
        <v>36529999</v>
      </c>
      <c r="E1007" t="s">
        <v>962</v>
      </c>
      <c r="F1007">
        <v>36525000</v>
      </c>
      <c r="G1007">
        <v>36529999</v>
      </c>
    </row>
    <row r="1008" spans="1:7" x14ac:dyDescent="0.25">
      <c r="A1008" t="s">
        <v>963</v>
      </c>
      <c r="B1008" s="2" t="s">
        <v>758</v>
      </c>
      <c r="C1008">
        <v>36530000</v>
      </c>
      <c r="D1008">
        <v>36539999</v>
      </c>
      <c r="E1008" t="s">
        <v>963</v>
      </c>
      <c r="F1008">
        <v>36530000</v>
      </c>
      <c r="G1008">
        <v>36539999</v>
      </c>
    </row>
    <row r="1009" spans="1:7" x14ac:dyDescent="0.25">
      <c r="A1009" t="s">
        <v>964</v>
      </c>
      <c r="B1009" s="2" t="s">
        <v>758</v>
      </c>
      <c r="C1009">
        <v>36540000</v>
      </c>
      <c r="D1009">
        <v>36541999</v>
      </c>
      <c r="E1009" t="s">
        <v>964</v>
      </c>
      <c r="F1009">
        <v>36540000</v>
      </c>
      <c r="G1009">
        <v>36541999</v>
      </c>
    </row>
    <row r="1010" spans="1:7" x14ac:dyDescent="0.25">
      <c r="A1010" t="s">
        <v>965</v>
      </c>
      <c r="B1010" s="2" t="s">
        <v>758</v>
      </c>
      <c r="C1010">
        <v>36546000</v>
      </c>
      <c r="D1010">
        <v>36549999</v>
      </c>
      <c r="E1010" t="s">
        <v>965</v>
      </c>
      <c r="F1010">
        <v>36546000</v>
      </c>
      <c r="G1010">
        <v>36549999</v>
      </c>
    </row>
    <row r="1011" spans="1:7" x14ac:dyDescent="0.25">
      <c r="A1011" t="s">
        <v>966</v>
      </c>
      <c r="B1011" s="2" t="s">
        <v>758</v>
      </c>
      <c r="C1011">
        <v>36550000</v>
      </c>
      <c r="D1011">
        <v>36554999</v>
      </c>
      <c r="E1011" t="s">
        <v>966</v>
      </c>
      <c r="F1011">
        <v>36550000</v>
      </c>
      <c r="G1011">
        <v>36554999</v>
      </c>
    </row>
    <row r="1012" spans="1:7" x14ac:dyDescent="0.25">
      <c r="A1012" t="s">
        <v>967</v>
      </c>
      <c r="B1012" s="2" t="s">
        <v>758</v>
      </c>
      <c r="C1012">
        <v>36555000</v>
      </c>
      <c r="D1012">
        <v>36559999</v>
      </c>
      <c r="E1012" t="s">
        <v>967</v>
      </c>
      <c r="F1012">
        <v>36555000</v>
      </c>
      <c r="G1012">
        <v>36559999</v>
      </c>
    </row>
    <row r="1013" spans="1:7" x14ac:dyDescent="0.25">
      <c r="A1013" t="s">
        <v>968</v>
      </c>
      <c r="B1013" s="2" t="s">
        <v>758</v>
      </c>
      <c r="C1013">
        <v>36570000</v>
      </c>
      <c r="D1013">
        <v>36579999</v>
      </c>
      <c r="E1013" t="s">
        <v>968</v>
      </c>
      <c r="F1013">
        <v>36570001</v>
      </c>
      <c r="G1013">
        <v>36579999</v>
      </c>
    </row>
    <row r="1014" spans="1:7" x14ac:dyDescent="0.25">
      <c r="A1014" t="s">
        <v>969</v>
      </c>
      <c r="B1014" s="2" t="s">
        <v>758</v>
      </c>
      <c r="C1014">
        <v>36580000</v>
      </c>
      <c r="D1014">
        <v>36584999</v>
      </c>
      <c r="E1014" t="s">
        <v>969</v>
      </c>
      <c r="F1014">
        <v>36580000</v>
      </c>
      <c r="G1014">
        <v>36584999</v>
      </c>
    </row>
    <row r="1015" spans="1:7" x14ac:dyDescent="0.25">
      <c r="A1015" t="s">
        <v>970</v>
      </c>
      <c r="B1015" s="2" t="s">
        <v>758</v>
      </c>
      <c r="C1015">
        <v>36590000</v>
      </c>
      <c r="D1015">
        <v>36591999</v>
      </c>
      <c r="E1015" t="s">
        <v>970</v>
      </c>
      <c r="F1015">
        <v>36590000</v>
      </c>
      <c r="G1015">
        <v>36591999</v>
      </c>
    </row>
    <row r="1016" spans="1:7" x14ac:dyDescent="0.25">
      <c r="A1016" t="s">
        <v>971</v>
      </c>
      <c r="B1016" s="2" t="s">
        <v>758</v>
      </c>
      <c r="C1016">
        <v>36594000</v>
      </c>
      <c r="D1016">
        <v>36599999</v>
      </c>
      <c r="E1016" t="s">
        <v>971</v>
      </c>
      <c r="F1016">
        <v>36594000</v>
      </c>
      <c r="G1016">
        <v>36599999</v>
      </c>
    </row>
    <row r="1017" spans="1:7" x14ac:dyDescent="0.25">
      <c r="A1017" t="s">
        <v>972</v>
      </c>
      <c r="B1017" s="2" t="s">
        <v>758</v>
      </c>
      <c r="C1017">
        <v>36600000</v>
      </c>
      <c r="D1017">
        <v>36603999</v>
      </c>
      <c r="E1017" t="s">
        <v>972</v>
      </c>
      <c r="F1017">
        <v>36600000</v>
      </c>
      <c r="G1017">
        <v>36603999</v>
      </c>
    </row>
    <row r="1018" spans="1:7" x14ac:dyDescent="0.25">
      <c r="A1018" t="s">
        <v>973</v>
      </c>
      <c r="B1018" s="2" t="s">
        <v>758</v>
      </c>
      <c r="C1018">
        <v>36610000</v>
      </c>
      <c r="D1018">
        <v>36619999</v>
      </c>
      <c r="E1018" t="s">
        <v>973</v>
      </c>
      <c r="F1018">
        <v>36610000</v>
      </c>
      <c r="G1018">
        <v>36619999</v>
      </c>
    </row>
    <row r="1019" spans="1:7" x14ac:dyDescent="0.25">
      <c r="A1019" t="s">
        <v>974</v>
      </c>
      <c r="B1019" s="2" t="s">
        <v>758</v>
      </c>
      <c r="C1019">
        <v>36640000</v>
      </c>
      <c r="D1019">
        <v>36649999</v>
      </c>
      <c r="E1019" t="s">
        <v>974</v>
      </c>
      <c r="F1019">
        <v>36640000</v>
      </c>
      <c r="G1019">
        <v>36649999</v>
      </c>
    </row>
    <row r="1020" spans="1:7" x14ac:dyDescent="0.25">
      <c r="A1020" t="s">
        <v>975</v>
      </c>
      <c r="B1020" s="2" t="s">
        <v>758</v>
      </c>
      <c r="C1020">
        <v>36650000</v>
      </c>
      <c r="D1020">
        <v>36659999</v>
      </c>
      <c r="E1020" t="s">
        <v>975</v>
      </c>
      <c r="F1020">
        <v>36650000</v>
      </c>
      <c r="G1020">
        <v>36659999</v>
      </c>
    </row>
    <row r="1021" spans="1:7" x14ac:dyDescent="0.25">
      <c r="A1021" t="s">
        <v>976</v>
      </c>
      <c r="B1021" s="2" t="s">
        <v>758</v>
      </c>
      <c r="C1021">
        <v>36660000</v>
      </c>
      <c r="D1021">
        <v>36669999</v>
      </c>
      <c r="E1021" t="s">
        <v>976</v>
      </c>
      <c r="F1021">
        <v>36660000</v>
      </c>
      <c r="G1021">
        <v>36669999</v>
      </c>
    </row>
    <row r="1022" spans="1:7" x14ac:dyDescent="0.25">
      <c r="A1022" t="s">
        <v>977</v>
      </c>
      <c r="B1022" s="2" t="s">
        <v>758</v>
      </c>
      <c r="C1022">
        <v>36680000</v>
      </c>
      <c r="D1022">
        <v>36689999</v>
      </c>
      <c r="E1022" t="s">
        <v>977</v>
      </c>
      <c r="F1022">
        <v>36680001</v>
      </c>
      <c r="G1022">
        <v>36689999</v>
      </c>
    </row>
    <row r="1023" spans="1:7" x14ac:dyDescent="0.25">
      <c r="A1023" t="s">
        <v>978</v>
      </c>
      <c r="B1023" s="2" t="s">
        <v>758</v>
      </c>
      <c r="C1023">
        <v>36690000</v>
      </c>
      <c r="D1023">
        <v>36699999</v>
      </c>
      <c r="E1023" t="s">
        <v>978</v>
      </c>
      <c r="F1023">
        <v>36690000</v>
      </c>
      <c r="G1023">
        <v>36699999</v>
      </c>
    </row>
    <row r="1024" spans="1:7" x14ac:dyDescent="0.25">
      <c r="A1024" t="s">
        <v>979</v>
      </c>
      <c r="B1024" s="2" t="s">
        <v>758</v>
      </c>
      <c r="C1024">
        <v>36700000</v>
      </c>
      <c r="D1024">
        <v>36709999</v>
      </c>
      <c r="E1024" t="s">
        <v>979</v>
      </c>
      <c r="F1024">
        <v>36700001</v>
      </c>
      <c r="G1024">
        <v>36709999</v>
      </c>
    </row>
    <row r="1025" spans="1:7" x14ac:dyDescent="0.25">
      <c r="A1025" t="s">
        <v>980</v>
      </c>
      <c r="B1025" s="2" t="s">
        <v>758</v>
      </c>
      <c r="C1025">
        <v>36710000</v>
      </c>
      <c r="D1025">
        <v>36719999</v>
      </c>
      <c r="E1025" t="s">
        <v>980</v>
      </c>
      <c r="F1025">
        <v>36710000</v>
      </c>
      <c r="G1025">
        <v>36719999</v>
      </c>
    </row>
    <row r="1026" spans="1:7" x14ac:dyDescent="0.25">
      <c r="A1026" t="s">
        <v>981</v>
      </c>
      <c r="B1026" s="2" t="s">
        <v>758</v>
      </c>
      <c r="C1026">
        <v>36720000</v>
      </c>
      <c r="D1026">
        <v>36724999</v>
      </c>
      <c r="E1026" t="s">
        <v>981</v>
      </c>
      <c r="F1026">
        <v>36720000</v>
      </c>
      <c r="G1026">
        <v>36724999</v>
      </c>
    </row>
    <row r="1027" spans="1:7" x14ac:dyDescent="0.25">
      <c r="A1027" t="s">
        <v>982</v>
      </c>
      <c r="B1027" s="2" t="s">
        <v>758</v>
      </c>
      <c r="C1027">
        <v>36725000</v>
      </c>
      <c r="D1027">
        <v>36729999</v>
      </c>
      <c r="E1027" t="s">
        <v>982</v>
      </c>
      <c r="F1027">
        <v>36725000</v>
      </c>
      <c r="G1027">
        <v>36729999</v>
      </c>
    </row>
    <row r="1028" spans="1:7" x14ac:dyDescent="0.25">
      <c r="A1028" t="s">
        <v>983</v>
      </c>
      <c r="B1028" s="2" t="s">
        <v>758</v>
      </c>
      <c r="C1028">
        <v>36730000</v>
      </c>
      <c r="D1028">
        <v>36739999</v>
      </c>
      <c r="E1028" t="s">
        <v>983</v>
      </c>
      <c r="F1028">
        <v>36730000</v>
      </c>
      <c r="G1028">
        <v>36739999</v>
      </c>
    </row>
    <row r="1029" spans="1:7" x14ac:dyDescent="0.25">
      <c r="A1029" t="s">
        <v>984</v>
      </c>
      <c r="B1029" s="2" t="s">
        <v>758</v>
      </c>
      <c r="C1029">
        <v>36740000</v>
      </c>
      <c r="D1029">
        <v>36749999</v>
      </c>
      <c r="E1029" t="s">
        <v>984</v>
      </c>
      <c r="F1029">
        <v>36740000</v>
      </c>
      <c r="G1029">
        <v>36749999</v>
      </c>
    </row>
    <row r="1030" spans="1:7" x14ac:dyDescent="0.25">
      <c r="A1030" t="s">
        <v>985</v>
      </c>
      <c r="B1030" s="2" t="s">
        <v>758</v>
      </c>
      <c r="C1030">
        <v>36750000</v>
      </c>
      <c r="D1030">
        <v>36759999</v>
      </c>
      <c r="E1030" t="s">
        <v>985</v>
      </c>
      <c r="F1030">
        <v>36750000</v>
      </c>
      <c r="G1030">
        <v>36759999</v>
      </c>
    </row>
    <row r="1031" spans="1:7" x14ac:dyDescent="0.25">
      <c r="A1031" t="s">
        <v>986</v>
      </c>
      <c r="B1031" s="2" t="s">
        <v>758</v>
      </c>
      <c r="C1031">
        <v>36760000</v>
      </c>
      <c r="D1031">
        <v>36769999</v>
      </c>
      <c r="E1031" t="s">
        <v>986</v>
      </c>
      <c r="F1031">
        <v>36760000</v>
      </c>
      <c r="G1031">
        <v>36769999</v>
      </c>
    </row>
    <row r="1032" spans="1:7" x14ac:dyDescent="0.25">
      <c r="A1032" t="s">
        <v>987</v>
      </c>
      <c r="B1032" s="2" t="s">
        <v>758</v>
      </c>
      <c r="C1032">
        <v>36770000</v>
      </c>
      <c r="D1032">
        <v>36779999</v>
      </c>
      <c r="E1032" t="s">
        <v>987</v>
      </c>
      <c r="F1032">
        <v>36770001</v>
      </c>
      <c r="G1032">
        <v>36779999</v>
      </c>
    </row>
    <row r="1033" spans="1:7" x14ac:dyDescent="0.25">
      <c r="A1033" t="s">
        <v>988</v>
      </c>
      <c r="B1033" s="2" t="s">
        <v>758</v>
      </c>
      <c r="C1033">
        <v>36780000</v>
      </c>
      <c r="D1033">
        <v>36783999</v>
      </c>
      <c r="E1033" t="s">
        <v>988</v>
      </c>
      <c r="F1033">
        <v>36780000</v>
      </c>
      <c r="G1033">
        <v>36783999</v>
      </c>
    </row>
    <row r="1034" spans="1:7" x14ac:dyDescent="0.25">
      <c r="A1034" t="s">
        <v>989</v>
      </c>
      <c r="B1034" s="2" t="s">
        <v>758</v>
      </c>
      <c r="C1034">
        <v>36784000</v>
      </c>
      <c r="D1034">
        <v>36787999</v>
      </c>
      <c r="E1034" t="s">
        <v>989</v>
      </c>
      <c r="F1034">
        <v>36784000</v>
      </c>
      <c r="G1034">
        <v>36787999</v>
      </c>
    </row>
    <row r="1035" spans="1:7" x14ac:dyDescent="0.25">
      <c r="A1035" t="s">
        <v>990</v>
      </c>
      <c r="B1035" s="2" t="s">
        <v>758</v>
      </c>
      <c r="C1035">
        <v>36788000</v>
      </c>
      <c r="D1035">
        <v>36789999</v>
      </c>
      <c r="E1035" t="s">
        <v>990</v>
      </c>
      <c r="F1035">
        <v>36788000</v>
      </c>
      <c r="G1035">
        <v>36789999</v>
      </c>
    </row>
    <row r="1036" spans="1:7" x14ac:dyDescent="0.25">
      <c r="A1036" t="s">
        <v>991</v>
      </c>
      <c r="B1036" s="2" t="s">
        <v>758</v>
      </c>
      <c r="C1036">
        <v>36790000</v>
      </c>
      <c r="D1036">
        <v>36792999</v>
      </c>
      <c r="E1036" t="s">
        <v>991</v>
      </c>
      <c r="F1036">
        <v>36790000</v>
      </c>
      <c r="G1036">
        <v>36792999</v>
      </c>
    </row>
    <row r="1037" spans="1:7" x14ac:dyDescent="0.25">
      <c r="A1037" t="s">
        <v>992</v>
      </c>
      <c r="B1037" s="2" t="s">
        <v>758</v>
      </c>
      <c r="C1037">
        <v>36800000</v>
      </c>
      <c r="D1037">
        <v>36809999</v>
      </c>
      <c r="E1037" t="s">
        <v>992</v>
      </c>
      <c r="F1037">
        <v>36800000</v>
      </c>
      <c r="G1037">
        <v>36809999</v>
      </c>
    </row>
    <row r="1038" spans="1:7" x14ac:dyDescent="0.25">
      <c r="A1038" t="s">
        <v>993</v>
      </c>
      <c r="B1038" s="2" t="s">
        <v>758</v>
      </c>
      <c r="C1038">
        <v>36820000</v>
      </c>
      <c r="D1038">
        <v>36827999</v>
      </c>
      <c r="E1038" t="s">
        <v>993</v>
      </c>
      <c r="F1038">
        <v>36820000</v>
      </c>
      <c r="G1038">
        <v>36827999</v>
      </c>
    </row>
    <row r="1039" spans="1:7" x14ac:dyDescent="0.25">
      <c r="A1039" t="s">
        <v>994</v>
      </c>
      <c r="B1039" s="2" t="s">
        <v>758</v>
      </c>
      <c r="C1039">
        <v>36830000</v>
      </c>
      <c r="D1039">
        <v>36831999</v>
      </c>
      <c r="E1039" t="s">
        <v>994</v>
      </c>
      <c r="F1039">
        <v>36830000</v>
      </c>
      <c r="G1039">
        <v>36831999</v>
      </c>
    </row>
    <row r="1040" spans="1:7" x14ac:dyDescent="0.25">
      <c r="A1040" t="s">
        <v>995</v>
      </c>
      <c r="B1040" s="2" t="s">
        <v>758</v>
      </c>
      <c r="C1040">
        <v>36832000</v>
      </c>
      <c r="D1040">
        <v>36833999</v>
      </c>
      <c r="E1040" t="s">
        <v>995</v>
      </c>
      <c r="F1040">
        <v>36832000</v>
      </c>
      <c r="G1040">
        <v>36833999</v>
      </c>
    </row>
    <row r="1041" spans="1:7" x14ac:dyDescent="0.25">
      <c r="A1041" t="s">
        <v>996</v>
      </c>
      <c r="B1041" s="2" t="s">
        <v>758</v>
      </c>
      <c r="C1041">
        <v>36844000</v>
      </c>
      <c r="D1041">
        <v>36846999</v>
      </c>
      <c r="E1041" t="s">
        <v>996</v>
      </c>
      <c r="F1041">
        <v>36844000</v>
      </c>
      <c r="G1041">
        <v>36846999</v>
      </c>
    </row>
    <row r="1042" spans="1:7" x14ac:dyDescent="0.25">
      <c r="A1042" t="s">
        <v>997</v>
      </c>
      <c r="B1042" s="2" t="s">
        <v>758</v>
      </c>
      <c r="C1042">
        <v>36855000</v>
      </c>
      <c r="D1042">
        <v>36859999</v>
      </c>
      <c r="E1042" t="s">
        <v>997</v>
      </c>
      <c r="F1042">
        <v>36855000</v>
      </c>
      <c r="G1042">
        <v>36859999</v>
      </c>
    </row>
    <row r="1043" spans="1:7" x14ac:dyDescent="0.25">
      <c r="A1043" t="s">
        <v>998</v>
      </c>
      <c r="B1043" s="2" t="s">
        <v>758</v>
      </c>
      <c r="C1043">
        <v>36870000</v>
      </c>
      <c r="D1043">
        <v>36877999</v>
      </c>
      <c r="E1043" t="s">
        <v>998</v>
      </c>
      <c r="F1043">
        <v>36870000</v>
      </c>
      <c r="G1043">
        <v>36877999</v>
      </c>
    </row>
    <row r="1044" spans="1:7" x14ac:dyDescent="0.25">
      <c r="A1044" t="s">
        <v>999</v>
      </c>
      <c r="B1044" s="2" t="s">
        <v>758</v>
      </c>
      <c r="C1044">
        <v>36880000</v>
      </c>
      <c r="D1044">
        <v>36892999</v>
      </c>
      <c r="E1044" t="s">
        <v>999</v>
      </c>
      <c r="F1044">
        <v>36880001</v>
      </c>
      <c r="G1044">
        <v>36892999</v>
      </c>
    </row>
    <row r="1045" spans="1:7" x14ac:dyDescent="0.25">
      <c r="A1045" t="s">
        <v>1000</v>
      </c>
      <c r="B1045" s="2" t="s">
        <v>758</v>
      </c>
      <c r="C1045">
        <v>36893000</v>
      </c>
      <c r="D1045">
        <v>36894999</v>
      </c>
      <c r="E1045" t="s">
        <v>1000</v>
      </c>
      <c r="F1045">
        <v>36893000</v>
      </c>
      <c r="G1045">
        <v>36894999</v>
      </c>
    </row>
    <row r="1046" spans="1:7" x14ac:dyDescent="0.25">
      <c r="A1046" t="s">
        <v>1001</v>
      </c>
      <c r="B1046" s="2" t="s">
        <v>758</v>
      </c>
      <c r="C1046">
        <v>36900000</v>
      </c>
      <c r="D1046">
        <v>36912999</v>
      </c>
      <c r="E1046" t="s">
        <v>1001</v>
      </c>
      <c r="F1046">
        <v>36900001</v>
      </c>
      <c r="G1046">
        <v>36912999</v>
      </c>
    </row>
    <row r="1047" spans="1:7" x14ac:dyDescent="0.25">
      <c r="A1047" t="s">
        <v>1002</v>
      </c>
      <c r="B1047" s="2" t="s">
        <v>758</v>
      </c>
      <c r="C1047">
        <v>36913000</v>
      </c>
      <c r="D1047">
        <v>36917999</v>
      </c>
      <c r="E1047" t="s">
        <v>1002</v>
      </c>
      <c r="F1047">
        <v>36913000</v>
      </c>
      <c r="G1047">
        <v>36917999</v>
      </c>
    </row>
    <row r="1048" spans="1:7" x14ac:dyDescent="0.25">
      <c r="A1048" t="s">
        <v>1003</v>
      </c>
      <c r="B1048" s="2" t="s">
        <v>758</v>
      </c>
      <c r="C1048">
        <v>36920000</v>
      </c>
      <c r="D1048">
        <v>36922999</v>
      </c>
      <c r="E1048" t="s">
        <v>1003</v>
      </c>
      <c r="F1048">
        <v>36920000</v>
      </c>
      <c r="G1048">
        <v>36922999</v>
      </c>
    </row>
    <row r="1049" spans="1:7" x14ac:dyDescent="0.25">
      <c r="A1049" t="s">
        <v>1004</v>
      </c>
      <c r="B1049" s="2" t="s">
        <v>758</v>
      </c>
      <c r="C1049">
        <v>36923000</v>
      </c>
      <c r="D1049">
        <v>36924999</v>
      </c>
      <c r="E1049" t="s">
        <v>1004</v>
      </c>
      <c r="F1049">
        <v>36923000</v>
      </c>
      <c r="G1049">
        <v>36924999</v>
      </c>
    </row>
    <row r="1050" spans="1:7" x14ac:dyDescent="0.25">
      <c r="A1050" t="s">
        <v>1005</v>
      </c>
      <c r="B1050" s="2" t="s">
        <v>758</v>
      </c>
      <c r="C1050">
        <v>36950000</v>
      </c>
      <c r="D1050">
        <v>36952999</v>
      </c>
      <c r="E1050" t="s">
        <v>1005</v>
      </c>
      <c r="F1050">
        <v>36950000</v>
      </c>
      <c r="G1050">
        <v>36952999</v>
      </c>
    </row>
    <row r="1051" spans="1:7" x14ac:dyDescent="0.25">
      <c r="A1051" t="s">
        <v>1006</v>
      </c>
      <c r="B1051" s="2" t="s">
        <v>758</v>
      </c>
      <c r="C1051">
        <v>36955000</v>
      </c>
      <c r="D1051">
        <v>36959999</v>
      </c>
      <c r="E1051" t="s">
        <v>1006</v>
      </c>
      <c r="F1051">
        <v>36955000</v>
      </c>
      <c r="G1051">
        <v>36959999</v>
      </c>
    </row>
    <row r="1052" spans="1:7" x14ac:dyDescent="0.25">
      <c r="A1052" t="s">
        <v>1007</v>
      </c>
      <c r="B1052" s="2" t="s">
        <v>758</v>
      </c>
      <c r="C1052">
        <v>36960000</v>
      </c>
      <c r="D1052">
        <v>36969999</v>
      </c>
      <c r="E1052" t="s">
        <v>1007</v>
      </c>
      <c r="F1052">
        <v>36960000</v>
      </c>
      <c r="G1052">
        <v>36969999</v>
      </c>
    </row>
    <row r="1053" spans="1:7" x14ac:dyDescent="0.25">
      <c r="A1053" t="s">
        <v>1008</v>
      </c>
      <c r="B1053" s="2" t="s">
        <v>758</v>
      </c>
      <c r="C1053">
        <v>36970000</v>
      </c>
      <c r="D1053">
        <v>36971999</v>
      </c>
      <c r="E1053" t="s">
        <v>1008</v>
      </c>
      <c r="F1053">
        <v>36970000</v>
      </c>
      <c r="G1053">
        <v>36971999</v>
      </c>
    </row>
    <row r="1054" spans="1:7" x14ac:dyDescent="0.25">
      <c r="A1054" t="s">
        <v>1009</v>
      </c>
      <c r="B1054" s="2" t="s">
        <v>758</v>
      </c>
      <c r="C1054">
        <v>36976000</v>
      </c>
      <c r="D1054">
        <v>36978999</v>
      </c>
      <c r="E1054" t="s">
        <v>1009</v>
      </c>
      <c r="F1054">
        <v>36976000</v>
      </c>
      <c r="G1054">
        <v>36978999</v>
      </c>
    </row>
    <row r="1055" spans="1:7" x14ac:dyDescent="0.25">
      <c r="A1055" t="s">
        <v>1010</v>
      </c>
      <c r="B1055" s="2" t="s">
        <v>758</v>
      </c>
      <c r="C1055">
        <v>36980000</v>
      </c>
      <c r="D1055">
        <v>36984999</v>
      </c>
      <c r="E1055" t="s">
        <v>1010</v>
      </c>
      <c r="F1055">
        <v>36980000</v>
      </c>
      <c r="G1055">
        <v>36984999</v>
      </c>
    </row>
    <row r="1056" spans="1:7" x14ac:dyDescent="0.25">
      <c r="A1056" t="s">
        <v>1011</v>
      </c>
      <c r="B1056" s="2" t="s">
        <v>758</v>
      </c>
      <c r="C1056">
        <v>36985000</v>
      </c>
      <c r="D1056">
        <v>36989999</v>
      </c>
      <c r="E1056" t="s">
        <v>1011</v>
      </c>
      <c r="F1056">
        <v>36985000</v>
      </c>
      <c r="G1056">
        <v>36989999</v>
      </c>
    </row>
    <row r="1057" spans="1:7" x14ac:dyDescent="0.25">
      <c r="A1057" t="s">
        <v>1012</v>
      </c>
      <c r="B1057" s="2" t="s">
        <v>758</v>
      </c>
      <c r="C1057">
        <v>36990000</v>
      </c>
      <c r="D1057">
        <v>36999999</v>
      </c>
      <c r="E1057" t="s">
        <v>1012</v>
      </c>
      <c r="F1057">
        <v>36990000</v>
      </c>
      <c r="G1057">
        <v>36999999</v>
      </c>
    </row>
    <row r="1058" spans="1:7" x14ac:dyDescent="0.25">
      <c r="A1058" t="s">
        <v>1013</v>
      </c>
      <c r="B1058" s="2" t="s">
        <v>758</v>
      </c>
      <c r="C1058">
        <v>37000000</v>
      </c>
      <c r="D1058">
        <v>37109999</v>
      </c>
      <c r="E1058" t="s">
        <v>1013</v>
      </c>
      <c r="F1058">
        <v>37000001</v>
      </c>
      <c r="G1058">
        <v>37109999</v>
      </c>
    </row>
    <row r="1059" spans="1:7" x14ac:dyDescent="0.25">
      <c r="A1059" t="s">
        <v>1014</v>
      </c>
      <c r="B1059" s="2" t="s">
        <v>758</v>
      </c>
      <c r="C1059">
        <v>37110000</v>
      </c>
      <c r="D1059">
        <v>37114999</v>
      </c>
      <c r="E1059" t="s">
        <v>1014</v>
      </c>
      <c r="F1059">
        <v>37110000</v>
      </c>
      <c r="G1059">
        <v>37114999</v>
      </c>
    </row>
    <row r="1060" spans="1:7" x14ac:dyDescent="0.25">
      <c r="A1060" t="s">
        <v>1015</v>
      </c>
      <c r="B1060" s="2" t="s">
        <v>758</v>
      </c>
      <c r="C1060">
        <v>37115000</v>
      </c>
      <c r="D1060">
        <v>37119999</v>
      </c>
      <c r="E1060" t="s">
        <v>1015</v>
      </c>
      <c r="F1060">
        <v>37115000</v>
      </c>
      <c r="G1060">
        <v>37119999</v>
      </c>
    </row>
    <row r="1061" spans="1:7" x14ac:dyDescent="0.25">
      <c r="A1061" t="s">
        <v>1016</v>
      </c>
      <c r="B1061" s="2" t="s">
        <v>758</v>
      </c>
      <c r="C1061">
        <v>37120000</v>
      </c>
      <c r="D1061">
        <v>37129999</v>
      </c>
      <c r="E1061" t="s">
        <v>1016</v>
      </c>
      <c r="F1061">
        <v>37120000</v>
      </c>
      <c r="G1061">
        <v>37129999</v>
      </c>
    </row>
    <row r="1062" spans="1:7" x14ac:dyDescent="0.25">
      <c r="A1062" t="s">
        <v>1017</v>
      </c>
      <c r="B1062" s="2" t="s">
        <v>758</v>
      </c>
      <c r="C1062">
        <v>37130000</v>
      </c>
      <c r="D1062">
        <v>37139999</v>
      </c>
      <c r="E1062" t="s">
        <v>1017</v>
      </c>
      <c r="F1062">
        <v>37130001</v>
      </c>
      <c r="G1062">
        <v>37139999</v>
      </c>
    </row>
    <row r="1063" spans="1:7" x14ac:dyDescent="0.25">
      <c r="A1063" t="s">
        <v>1018</v>
      </c>
      <c r="B1063" s="2" t="s">
        <v>758</v>
      </c>
      <c r="C1063">
        <v>37140000</v>
      </c>
      <c r="D1063">
        <v>37141999</v>
      </c>
      <c r="E1063" t="s">
        <v>1018</v>
      </c>
      <c r="F1063">
        <v>37140000</v>
      </c>
      <c r="G1063">
        <v>37141999</v>
      </c>
    </row>
    <row r="1064" spans="1:7" x14ac:dyDescent="0.25">
      <c r="A1064" t="s">
        <v>1019</v>
      </c>
      <c r="B1064" s="2" t="s">
        <v>758</v>
      </c>
      <c r="C1064">
        <v>37142000</v>
      </c>
      <c r="D1064">
        <v>37142999</v>
      </c>
      <c r="E1064" t="s">
        <v>1019</v>
      </c>
      <c r="F1064">
        <v>37142000</v>
      </c>
      <c r="G1064">
        <v>37142999</v>
      </c>
    </row>
    <row r="1065" spans="1:7" x14ac:dyDescent="0.25">
      <c r="A1065" t="s">
        <v>1020</v>
      </c>
      <c r="B1065" s="2" t="s">
        <v>758</v>
      </c>
      <c r="C1065">
        <v>37143000</v>
      </c>
      <c r="D1065">
        <v>37143999</v>
      </c>
      <c r="E1065" t="s">
        <v>1020</v>
      </c>
      <c r="F1065">
        <v>37143000</v>
      </c>
      <c r="G1065">
        <v>37143999</v>
      </c>
    </row>
    <row r="1066" spans="1:7" x14ac:dyDescent="0.25">
      <c r="A1066" t="s">
        <v>1021</v>
      </c>
      <c r="B1066" s="2" t="s">
        <v>758</v>
      </c>
      <c r="C1066">
        <v>37144000</v>
      </c>
      <c r="D1066">
        <v>37144999</v>
      </c>
      <c r="E1066" t="s">
        <v>1021</v>
      </c>
      <c r="F1066">
        <v>37144000</v>
      </c>
      <c r="G1066">
        <v>37144999</v>
      </c>
    </row>
    <row r="1067" spans="1:7" x14ac:dyDescent="0.25">
      <c r="A1067" t="s">
        <v>1022</v>
      </c>
      <c r="B1067" s="2" t="s">
        <v>758</v>
      </c>
      <c r="C1067">
        <v>37145000</v>
      </c>
      <c r="D1067">
        <v>37147999</v>
      </c>
      <c r="E1067" t="s">
        <v>1022</v>
      </c>
      <c r="F1067">
        <v>37145000</v>
      </c>
      <c r="G1067">
        <v>37147999</v>
      </c>
    </row>
    <row r="1068" spans="1:7" x14ac:dyDescent="0.25">
      <c r="A1068" t="s">
        <v>1023</v>
      </c>
      <c r="B1068" s="2" t="s">
        <v>758</v>
      </c>
      <c r="C1068">
        <v>37148000</v>
      </c>
      <c r="D1068">
        <v>37149999</v>
      </c>
      <c r="E1068" t="s">
        <v>1023</v>
      </c>
      <c r="F1068">
        <v>37148000</v>
      </c>
      <c r="G1068">
        <v>37149999</v>
      </c>
    </row>
    <row r="1069" spans="1:7" x14ac:dyDescent="0.25">
      <c r="A1069" t="s">
        <v>1024</v>
      </c>
      <c r="B1069" s="2" t="s">
        <v>758</v>
      </c>
      <c r="C1069">
        <v>37150000</v>
      </c>
      <c r="D1069">
        <v>37159999</v>
      </c>
      <c r="E1069" t="s">
        <v>1024</v>
      </c>
      <c r="F1069">
        <v>37150000</v>
      </c>
      <c r="G1069">
        <v>37159999</v>
      </c>
    </row>
    <row r="1070" spans="1:7" x14ac:dyDescent="0.25">
      <c r="A1070" t="s">
        <v>1025</v>
      </c>
      <c r="B1070" s="2" t="s">
        <v>758</v>
      </c>
      <c r="C1070">
        <v>37160000</v>
      </c>
      <c r="D1070">
        <v>37164999</v>
      </c>
      <c r="E1070" t="s">
        <v>1025</v>
      </c>
      <c r="F1070">
        <v>37160000</v>
      </c>
      <c r="G1070">
        <v>37164999</v>
      </c>
    </row>
    <row r="1071" spans="1:7" x14ac:dyDescent="0.25">
      <c r="A1071" t="s">
        <v>1026</v>
      </c>
      <c r="B1071" s="2" t="s">
        <v>758</v>
      </c>
      <c r="C1071">
        <v>37165000</v>
      </c>
      <c r="D1071">
        <v>37169999</v>
      </c>
      <c r="E1071" t="s">
        <v>1026</v>
      </c>
      <c r="F1071">
        <v>37165000</v>
      </c>
      <c r="G1071">
        <v>37169999</v>
      </c>
    </row>
    <row r="1072" spans="1:7" x14ac:dyDescent="0.25">
      <c r="A1072" t="s">
        <v>744</v>
      </c>
      <c r="B1072" s="2" t="s">
        <v>758</v>
      </c>
      <c r="C1072">
        <v>37170000</v>
      </c>
      <c r="D1072">
        <v>37174999</v>
      </c>
      <c r="E1072" t="s">
        <v>744</v>
      </c>
      <c r="F1072">
        <v>37170000</v>
      </c>
      <c r="G1072">
        <v>37174999</v>
      </c>
    </row>
    <row r="1073" spans="1:7" x14ac:dyDescent="0.25">
      <c r="A1073" t="s">
        <v>1027</v>
      </c>
      <c r="B1073" s="2" t="s">
        <v>758</v>
      </c>
      <c r="C1073">
        <v>37175000</v>
      </c>
      <c r="D1073">
        <v>37176999</v>
      </c>
      <c r="E1073" t="s">
        <v>1027</v>
      </c>
      <c r="F1073">
        <v>37175000</v>
      </c>
      <c r="G1073">
        <v>37176999</v>
      </c>
    </row>
    <row r="1074" spans="1:7" x14ac:dyDescent="0.25">
      <c r="A1074" t="s">
        <v>1028</v>
      </c>
      <c r="B1074" s="2" t="s">
        <v>758</v>
      </c>
      <c r="C1074">
        <v>37177000</v>
      </c>
      <c r="D1074">
        <v>37180999</v>
      </c>
      <c r="E1074" t="s">
        <v>1028</v>
      </c>
      <c r="F1074">
        <v>37177000</v>
      </c>
      <c r="G1074">
        <v>37180999</v>
      </c>
    </row>
    <row r="1075" spans="1:7" x14ac:dyDescent="0.25">
      <c r="A1075" t="s">
        <v>1029</v>
      </c>
      <c r="B1075" s="2" t="s">
        <v>758</v>
      </c>
      <c r="C1075">
        <v>37185000</v>
      </c>
      <c r="D1075">
        <v>37194999</v>
      </c>
      <c r="E1075" t="s">
        <v>1029</v>
      </c>
      <c r="F1075">
        <v>37185000</v>
      </c>
      <c r="G1075">
        <v>37194999</v>
      </c>
    </row>
    <row r="1076" spans="1:7" x14ac:dyDescent="0.25">
      <c r="A1076" t="s">
        <v>1030</v>
      </c>
      <c r="B1076" s="2" t="s">
        <v>758</v>
      </c>
      <c r="C1076">
        <v>37195000</v>
      </c>
      <c r="D1076">
        <v>37199999</v>
      </c>
      <c r="E1076" t="s">
        <v>1030</v>
      </c>
      <c r="F1076">
        <v>37195000</v>
      </c>
      <c r="G1076">
        <v>37199999</v>
      </c>
    </row>
    <row r="1077" spans="1:7" x14ac:dyDescent="0.25">
      <c r="A1077" t="s">
        <v>1031</v>
      </c>
      <c r="B1077" s="2" t="s">
        <v>758</v>
      </c>
      <c r="C1077">
        <v>37200000</v>
      </c>
      <c r="D1077">
        <v>37209999</v>
      </c>
      <c r="E1077" t="s">
        <v>1031</v>
      </c>
      <c r="F1077">
        <v>37200001</v>
      </c>
      <c r="G1077">
        <v>37209999</v>
      </c>
    </row>
    <row r="1078" spans="1:7" x14ac:dyDescent="0.25">
      <c r="A1078" t="s">
        <v>1032</v>
      </c>
      <c r="B1078" s="2" t="s">
        <v>758</v>
      </c>
      <c r="C1078">
        <v>37210000</v>
      </c>
      <c r="D1078">
        <v>37214999</v>
      </c>
      <c r="E1078" t="s">
        <v>1032</v>
      </c>
      <c r="F1078">
        <v>37210000</v>
      </c>
      <c r="G1078">
        <v>37214999</v>
      </c>
    </row>
    <row r="1079" spans="1:7" x14ac:dyDescent="0.25">
      <c r="A1079" t="s">
        <v>1033</v>
      </c>
      <c r="B1079" s="2" t="s">
        <v>758</v>
      </c>
      <c r="C1079">
        <v>37218000</v>
      </c>
      <c r="D1079">
        <v>37219999</v>
      </c>
      <c r="E1079" t="s">
        <v>1033</v>
      </c>
      <c r="F1079">
        <v>37218000</v>
      </c>
      <c r="G1079">
        <v>37219999</v>
      </c>
    </row>
    <row r="1080" spans="1:7" x14ac:dyDescent="0.25">
      <c r="A1080" t="s">
        <v>1034</v>
      </c>
      <c r="B1080" s="2" t="s">
        <v>758</v>
      </c>
      <c r="C1080">
        <v>37220000</v>
      </c>
      <c r="D1080">
        <v>37222999</v>
      </c>
      <c r="E1080" t="s">
        <v>1034</v>
      </c>
      <c r="F1080">
        <v>37220000</v>
      </c>
      <c r="G1080">
        <v>37222999</v>
      </c>
    </row>
    <row r="1081" spans="1:7" x14ac:dyDescent="0.25">
      <c r="A1081" t="s">
        <v>1035</v>
      </c>
      <c r="B1081" s="2" t="s">
        <v>758</v>
      </c>
      <c r="C1081">
        <v>37223000</v>
      </c>
      <c r="D1081">
        <v>37224999</v>
      </c>
      <c r="E1081" t="s">
        <v>1035</v>
      </c>
      <c r="F1081">
        <v>37223000</v>
      </c>
      <c r="G1081">
        <v>37224999</v>
      </c>
    </row>
    <row r="1082" spans="1:7" x14ac:dyDescent="0.25">
      <c r="A1082" t="s">
        <v>1036</v>
      </c>
      <c r="B1082" s="2" t="s">
        <v>758</v>
      </c>
      <c r="C1082">
        <v>37225000</v>
      </c>
      <c r="D1082">
        <v>37234999</v>
      </c>
      <c r="E1082" t="s">
        <v>1036</v>
      </c>
      <c r="F1082">
        <v>37225000</v>
      </c>
      <c r="G1082">
        <v>37234999</v>
      </c>
    </row>
    <row r="1083" spans="1:7" x14ac:dyDescent="0.25">
      <c r="A1083" t="s">
        <v>1037</v>
      </c>
      <c r="B1083" s="2" t="s">
        <v>758</v>
      </c>
      <c r="C1083">
        <v>37235000</v>
      </c>
      <c r="D1083">
        <v>37239999</v>
      </c>
      <c r="E1083" t="s">
        <v>1037</v>
      </c>
      <c r="F1083">
        <v>37235000</v>
      </c>
      <c r="G1083">
        <v>37239999</v>
      </c>
    </row>
    <row r="1084" spans="1:7" x14ac:dyDescent="0.25">
      <c r="A1084" t="s">
        <v>1038</v>
      </c>
      <c r="B1084" s="2" t="s">
        <v>758</v>
      </c>
      <c r="C1084">
        <v>37240000</v>
      </c>
      <c r="D1084">
        <v>37244999</v>
      </c>
      <c r="E1084" t="s">
        <v>1038</v>
      </c>
      <c r="F1084">
        <v>37240000</v>
      </c>
      <c r="G1084">
        <v>37244999</v>
      </c>
    </row>
    <row r="1085" spans="1:7" x14ac:dyDescent="0.25">
      <c r="A1085" t="s">
        <v>1039</v>
      </c>
      <c r="B1085" s="2" t="s">
        <v>758</v>
      </c>
      <c r="C1085">
        <v>37245000</v>
      </c>
      <c r="D1085">
        <v>37249999</v>
      </c>
      <c r="E1085" t="s">
        <v>1039</v>
      </c>
      <c r="F1085">
        <v>37245000</v>
      </c>
      <c r="G1085">
        <v>37249999</v>
      </c>
    </row>
    <row r="1086" spans="1:7" x14ac:dyDescent="0.25">
      <c r="A1086" t="s">
        <v>1040</v>
      </c>
      <c r="B1086" s="2" t="s">
        <v>758</v>
      </c>
      <c r="C1086">
        <v>37250000</v>
      </c>
      <c r="D1086">
        <v>37259999</v>
      </c>
      <c r="E1086" t="s">
        <v>1040</v>
      </c>
      <c r="F1086">
        <v>37250000</v>
      </c>
      <c r="G1086">
        <v>37259999</v>
      </c>
    </row>
    <row r="1087" spans="1:7" x14ac:dyDescent="0.25">
      <c r="A1087" t="s">
        <v>1041</v>
      </c>
      <c r="B1087" s="2" t="s">
        <v>758</v>
      </c>
      <c r="C1087">
        <v>37260000</v>
      </c>
      <c r="D1087">
        <v>37261999</v>
      </c>
      <c r="E1087" t="s">
        <v>1041</v>
      </c>
      <c r="F1087">
        <v>37260000</v>
      </c>
      <c r="G1087">
        <v>37261999</v>
      </c>
    </row>
    <row r="1088" spans="1:7" x14ac:dyDescent="0.25">
      <c r="A1088" t="s">
        <v>1042</v>
      </c>
      <c r="B1088" s="2" t="s">
        <v>758</v>
      </c>
      <c r="C1088">
        <v>37262000</v>
      </c>
      <c r="D1088">
        <v>37263999</v>
      </c>
      <c r="E1088" t="s">
        <v>1042</v>
      </c>
      <c r="F1088">
        <v>37262000</v>
      </c>
      <c r="G1088">
        <v>37263999</v>
      </c>
    </row>
    <row r="1089" spans="1:7" x14ac:dyDescent="0.25">
      <c r="A1089" t="s">
        <v>1043</v>
      </c>
      <c r="B1089" s="2" t="s">
        <v>758</v>
      </c>
      <c r="C1089">
        <v>37264000</v>
      </c>
      <c r="D1089">
        <v>37266999</v>
      </c>
      <c r="E1089" t="s">
        <v>1043</v>
      </c>
      <c r="F1089">
        <v>37264000</v>
      </c>
      <c r="G1089">
        <v>37266999</v>
      </c>
    </row>
    <row r="1090" spans="1:7" x14ac:dyDescent="0.25">
      <c r="A1090" t="s">
        <v>1044</v>
      </c>
      <c r="B1090" s="2" t="s">
        <v>758</v>
      </c>
      <c r="C1090">
        <v>37267000</v>
      </c>
      <c r="D1090">
        <v>37269999</v>
      </c>
      <c r="E1090" t="s">
        <v>1044</v>
      </c>
      <c r="F1090">
        <v>37267000</v>
      </c>
      <c r="G1090">
        <v>37269999</v>
      </c>
    </row>
    <row r="1091" spans="1:7" x14ac:dyDescent="0.25">
      <c r="A1091" t="s">
        <v>1045</v>
      </c>
      <c r="B1091" s="2" t="s">
        <v>758</v>
      </c>
      <c r="C1091">
        <v>37270000</v>
      </c>
      <c r="D1091">
        <v>37272999</v>
      </c>
      <c r="E1091" t="s">
        <v>1045</v>
      </c>
      <c r="F1091">
        <v>37270000</v>
      </c>
      <c r="G1091">
        <v>37272999</v>
      </c>
    </row>
    <row r="1092" spans="1:7" x14ac:dyDescent="0.25">
      <c r="A1092" t="s">
        <v>1046</v>
      </c>
      <c r="B1092" s="2" t="s">
        <v>758</v>
      </c>
      <c r="C1092">
        <v>37275000</v>
      </c>
      <c r="D1092">
        <v>37277999</v>
      </c>
      <c r="E1092" t="s">
        <v>1046</v>
      </c>
      <c r="F1092">
        <v>37275000</v>
      </c>
      <c r="G1092">
        <v>37277999</v>
      </c>
    </row>
    <row r="1093" spans="1:7" x14ac:dyDescent="0.25">
      <c r="A1093" t="s">
        <v>1047</v>
      </c>
      <c r="B1093" s="2" t="s">
        <v>758</v>
      </c>
      <c r="C1093">
        <v>37278000</v>
      </c>
      <c r="D1093">
        <v>37279999</v>
      </c>
      <c r="E1093" t="s">
        <v>1047</v>
      </c>
      <c r="F1093">
        <v>37278000</v>
      </c>
      <c r="G1093">
        <v>37279999</v>
      </c>
    </row>
    <row r="1094" spans="1:7" x14ac:dyDescent="0.25">
      <c r="A1094" t="s">
        <v>1048</v>
      </c>
      <c r="B1094" s="2" t="s">
        <v>758</v>
      </c>
      <c r="C1094">
        <v>37280000</v>
      </c>
      <c r="D1094">
        <v>37299999</v>
      </c>
      <c r="E1094" t="s">
        <v>1048</v>
      </c>
      <c r="F1094">
        <v>37280000</v>
      </c>
      <c r="G1094">
        <v>37299999</v>
      </c>
    </row>
    <row r="1095" spans="1:7" x14ac:dyDescent="0.25">
      <c r="A1095" t="s">
        <v>1049</v>
      </c>
      <c r="B1095" s="2" t="s">
        <v>758</v>
      </c>
      <c r="C1095">
        <v>37300000</v>
      </c>
      <c r="D1095">
        <v>37304999</v>
      </c>
      <c r="E1095" t="s">
        <v>1049</v>
      </c>
      <c r="F1095">
        <v>37300000</v>
      </c>
      <c r="G1095">
        <v>37304999</v>
      </c>
    </row>
    <row r="1096" spans="1:7" x14ac:dyDescent="0.25">
      <c r="A1096" t="s">
        <v>1050</v>
      </c>
      <c r="B1096" s="2" t="s">
        <v>758</v>
      </c>
      <c r="C1096">
        <v>37305000</v>
      </c>
      <c r="D1096">
        <v>37309999</v>
      </c>
      <c r="E1096" t="s">
        <v>1050</v>
      </c>
      <c r="F1096">
        <v>37305000</v>
      </c>
      <c r="G1096">
        <v>37309999</v>
      </c>
    </row>
    <row r="1097" spans="1:7" x14ac:dyDescent="0.25">
      <c r="A1097" t="s">
        <v>1051</v>
      </c>
      <c r="B1097" s="2" t="s">
        <v>758</v>
      </c>
      <c r="C1097">
        <v>37310000</v>
      </c>
      <c r="D1097">
        <v>37329999</v>
      </c>
      <c r="E1097" t="s">
        <v>1051</v>
      </c>
      <c r="F1097">
        <v>37310000</v>
      </c>
      <c r="G1097">
        <v>37329999</v>
      </c>
    </row>
    <row r="1098" spans="1:7" x14ac:dyDescent="0.25">
      <c r="A1098" t="s">
        <v>1052</v>
      </c>
      <c r="B1098" s="2" t="s">
        <v>758</v>
      </c>
      <c r="C1098">
        <v>37350000</v>
      </c>
      <c r="D1098">
        <v>37359999</v>
      </c>
      <c r="E1098" t="s">
        <v>1052</v>
      </c>
      <c r="F1098">
        <v>37350000</v>
      </c>
      <c r="G1098">
        <v>37359999</v>
      </c>
    </row>
    <row r="1099" spans="1:7" x14ac:dyDescent="0.25">
      <c r="A1099" t="s">
        <v>1053</v>
      </c>
      <c r="B1099" s="2" t="s">
        <v>758</v>
      </c>
      <c r="C1099">
        <v>37370000</v>
      </c>
      <c r="D1099">
        <v>37399999</v>
      </c>
      <c r="E1099" t="s">
        <v>1053</v>
      </c>
      <c r="F1099">
        <v>37370000</v>
      </c>
      <c r="G1099">
        <v>37399999</v>
      </c>
    </row>
    <row r="1100" spans="1:7" x14ac:dyDescent="0.25">
      <c r="A1100" t="s">
        <v>1054</v>
      </c>
      <c r="B1100" s="2" t="s">
        <v>758</v>
      </c>
      <c r="C1100">
        <v>37400000</v>
      </c>
      <c r="D1100">
        <v>37404999</v>
      </c>
      <c r="E1100" t="s">
        <v>1054</v>
      </c>
      <c r="F1100">
        <v>37400000</v>
      </c>
      <c r="G1100">
        <v>37404999</v>
      </c>
    </row>
    <row r="1101" spans="1:7" x14ac:dyDescent="0.25">
      <c r="A1101" t="s">
        <v>1055</v>
      </c>
      <c r="B1101" s="2" t="s">
        <v>758</v>
      </c>
      <c r="C1101">
        <v>37405000</v>
      </c>
      <c r="D1101">
        <v>37406999</v>
      </c>
      <c r="E1101" t="s">
        <v>1055</v>
      </c>
      <c r="F1101">
        <v>37405000</v>
      </c>
      <c r="G1101">
        <v>37406999</v>
      </c>
    </row>
    <row r="1102" spans="1:7" x14ac:dyDescent="0.25">
      <c r="A1102" t="s">
        <v>1056</v>
      </c>
      <c r="B1102" s="2" t="s">
        <v>758</v>
      </c>
      <c r="C1102">
        <v>37407000</v>
      </c>
      <c r="D1102">
        <v>37407999</v>
      </c>
      <c r="E1102" t="s">
        <v>1056</v>
      </c>
      <c r="F1102">
        <v>37407000</v>
      </c>
      <c r="G1102">
        <v>37407999</v>
      </c>
    </row>
    <row r="1103" spans="1:7" x14ac:dyDescent="0.25">
      <c r="A1103" t="s">
        <v>1057</v>
      </c>
      <c r="B1103" s="2" t="s">
        <v>758</v>
      </c>
      <c r="C1103">
        <v>37410000</v>
      </c>
      <c r="D1103">
        <v>37419999</v>
      </c>
      <c r="E1103" t="s">
        <v>1057</v>
      </c>
      <c r="F1103">
        <v>37410001</v>
      </c>
      <c r="G1103">
        <v>37419999</v>
      </c>
    </row>
    <row r="1104" spans="1:7" x14ac:dyDescent="0.25">
      <c r="A1104" t="s">
        <v>1058</v>
      </c>
      <c r="B1104" s="2" t="s">
        <v>758</v>
      </c>
      <c r="C1104">
        <v>37420000</v>
      </c>
      <c r="D1104">
        <v>37429999</v>
      </c>
      <c r="E1104" t="s">
        <v>1058</v>
      </c>
      <c r="F1104">
        <v>37420000</v>
      </c>
      <c r="G1104">
        <v>37429999</v>
      </c>
    </row>
    <row r="1105" spans="1:7" x14ac:dyDescent="0.25">
      <c r="A1105" t="s">
        <v>1059</v>
      </c>
      <c r="B1105" s="2" t="s">
        <v>758</v>
      </c>
      <c r="C1105">
        <v>37430000</v>
      </c>
      <c r="D1105">
        <v>37439999</v>
      </c>
      <c r="E1105" t="s">
        <v>1059</v>
      </c>
      <c r="F1105">
        <v>37430000</v>
      </c>
      <c r="G1105">
        <v>37439999</v>
      </c>
    </row>
    <row r="1106" spans="1:7" x14ac:dyDescent="0.25">
      <c r="A1106" t="s">
        <v>1060</v>
      </c>
      <c r="B1106" s="2" t="s">
        <v>758</v>
      </c>
      <c r="C1106">
        <v>37440000</v>
      </c>
      <c r="D1106">
        <v>37442999</v>
      </c>
      <c r="E1106" t="s">
        <v>1060</v>
      </c>
      <c r="F1106">
        <v>37440000</v>
      </c>
      <c r="G1106">
        <v>37442999</v>
      </c>
    </row>
    <row r="1107" spans="1:7" x14ac:dyDescent="0.25">
      <c r="A1107" t="s">
        <v>1061</v>
      </c>
      <c r="B1107" s="2" t="s">
        <v>758</v>
      </c>
      <c r="C1107">
        <v>37443000</v>
      </c>
      <c r="D1107">
        <v>37444999</v>
      </c>
      <c r="E1107" t="s">
        <v>1061</v>
      </c>
      <c r="F1107">
        <v>37443000</v>
      </c>
      <c r="G1107">
        <v>37444999</v>
      </c>
    </row>
    <row r="1108" spans="1:7" x14ac:dyDescent="0.25">
      <c r="A1108" t="s">
        <v>1062</v>
      </c>
      <c r="B1108" s="2" t="s">
        <v>758</v>
      </c>
      <c r="C1108">
        <v>37445000</v>
      </c>
      <c r="D1108">
        <v>37446999</v>
      </c>
      <c r="E1108" t="s">
        <v>1062</v>
      </c>
      <c r="F1108">
        <v>37445000</v>
      </c>
      <c r="G1108">
        <v>37446999</v>
      </c>
    </row>
    <row r="1109" spans="1:7" x14ac:dyDescent="0.25">
      <c r="A1109" t="s">
        <v>1063</v>
      </c>
      <c r="B1109" s="2" t="s">
        <v>758</v>
      </c>
      <c r="C1109">
        <v>37447000</v>
      </c>
      <c r="D1109">
        <v>37449999</v>
      </c>
      <c r="E1109" t="s">
        <v>1063</v>
      </c>
      <c r="F1109">
        <v>37447000</v>
      </c>
      <c r="G1109">
        <v>37449999</v>
      </c>
    </row>
    <row r="1110" spans="1:7" x14ac:dyDescent="0.25">
      <c r="A1110" t="s">
        <v>1064</v>
      </c>
      <c r="B1110" s="2" t="s">
        <v>758</v>
      </c>
      <c r="C1110">
        <v>37450000</v>
      </c>
      <c r="D1110">
        <v>37451999</v>
      </c>
      <c r="E1110" t="s">
        <v>1064</v>
      </c>
      <c r="F1110">
        <v>37450000</v>
      </c>
      <c r="G1110">
        <v>37451999</v>
      </c>
    </row>
    <row r="1111" spans="1:7" x14ac:dyDescent="0.25">
      <c r="A1111" t="s">
        <v>1065</v>
      </c>
      <c r="B1111" s="2" t="s">
        <v>758</v>
      </c>
      <c r="C1111">
        <v>37454000</v>
      </c>
      <c r="D1111">
        <v>37455999</v>
      </c>
      <c r="E1111" t="s">
        <v>1065</v>
      </c>
      <c r="F1111">
        <v>37454000</v>
      </c>
      <c r="G1111">
        <v>37455999</v>
      </c>
    </row>
    <row r="1112" spans="1:7" x14ac:dyDescent="0.25">
      <c r="A1112" t="s">
        <v>1066</v>
      </c>
      <c r="B1112" s="2" t="s">
        <v>758</v>
      </c>
      <c r="C1112">
        <v>37456000</v>
      </c>
      <c r="D1112">
        <v>37457999</v>
      </c>
      <c r="E1112" t="s">
        <v>1066</v>
      </c>
      <c r="F1112">
        <v>37456000</v>
      </c>
      <c r="G1112">
        <v>37457999</v>
      </c>
    </row>
    <row r="1113" spans="1:7" x14ac:dyDescent="0.25">
      <c r="A1113" t="s">
        <v>1067</v>
      </c>
      <c r="B1113" s="2" t="s">
        <v>758</v>
      </c>
      <c r="C1113">
        <v>37458000</v>
      </c>
      <c r="D1113">
        <v>37459999</v>
      </c>
      <c r="E1113" t="s">
        <v>1067</v>
      </c>
      <c r="F1113">
        <v>37458000</v>
      </c>
      <c r="G1113">
        <v>37459999</v>
      </c>
    </row>
    <row r="1114" spans="1:7" x14ac:dyDescent="0.25">
      <c r="A1114" t="s">
        <v>1068</v>
      </c>
      <c r="B1114" s="2" t="s">
        <v>758</v>
      </c>
      <c r="C1114">
        <v>37460000</v>
      </c>
      <c r="D1114">
        <v>37463999</v>
      </c>
      <c r="E1114" t="s">
        <v>1068</v>
      </c>
      <c r="F1114">
        <v>37460000</v>
      </c>
      <c r="G1114">
        <v>37463999</v>
      </c>
    </row>
    <row r="1115" spans="1:7" x14ac:dyDescent="0.25">
      <c r="A1115" t="s">
        <v>1069</v>
      </c>
      <c r="B1115" s="2" t="s">
        <v>758</v>
      </c>
      <c r="C1115">
        <v>37464000</v>
      </c>
      <c r="D1115">
        <v>37464999</v>
      </c>
      <c r="E1115" t="s">
        <v>1069</v>
      </c>
      <c r="F1115">
        <v>37464000</v>
      </c>
      <c r="G1115">
        <v>37464999</v>
      </c>
    </row>
    <row r="1116" spans="1:7" x14ac:dyDescent="0.25">
      <c r="A1116" t="s">
        <v>1070</v>
      </c>
      <c r="B1116" s="2" t="s">
        <v>758</v>
      </c>
      <c r="C1116">
        <v>37465000</v>
      </c>
      <c r="D1116">
        <v>37465999</v>
      </c>
      <c r="E1116" t="s">
        <v>1070</v>
      </c>
      <c r="F1116">
        <v>37465000</v>
      </c>
      <c r="G1116">
        <v>37465999</v>
      </c>
    </row>
    <row r="1117" spans="1:7" x14ac:dyDescent="0.25">
      <c r="A1117" t="s">
        <v>1071</v>
      </c>
      <c r="B1117" s="2" t="s">
        <v>758</v>
      </c>
      <c r="C1117">
        <v>37466000</v>
      </c>
      <c r="D1117">
        <v>37466999</v>
      </c>
      <c r="E1117" t="s">
        <v>1071</v>
      </c>
      <c r="F1117">
        <v>37466000</v>
      </c>
      <c r="G1117">
        <v>37466999</v>
      </c>
    </row>
    <row r="1118" spans="1:7" x14ac:dyDescent="0.25">
      <c r="A1118" t="s">
        <v>1072</v>
      </c>
      <c r="B1118" s="2" t="s">
        <v>758</v>
      </c>
      <c r="C1118">
        <v>37468000</v>
      </c>
      <c r="D1118">
        <v>37469999</v>
      </c>
      <c r="E1118" t="s">
        <v>1072</v>
      </c>
      <c r="F1118">
        <v>37468000</v>
      </c>
      <c r="G1118">
        <v>37469999</v>
      </c>
    </row>
    <row r="1119" spans="1:7" x14ac:dyDescent="0.25">
      <c r="A1119" t="s">
        <v>1073</v>
      </c>
      <c r="B1119" s="2" t="s">
        <v>758</v>
      </c>
      <c r="C1119">
        <v>37470000</v>
      </c>
      <c r="D1119">
        <v>37471999</v>
      </c>
      <c r="E1119" t="s">
        <v>1073</v>
      </c>
      <c r="F1119">
        <v>37470000</v>
      </c>
      <c r="G1119">
        <v>37471999</v>
      </c>
    </row>
    <row r="1120" spans="1:7" x14ac:dyDescent="0.25">
      <c r="A1120" t="s">
        <v>1074</v>
      </c>
      <c r="B1120" s="2" t="s">
        <v>758</v>
      </c>
      <c r="C1120">
        <v>37472000</v>
      </c>
      <c r="D1120">
        <v>37473999</v>
      </c>
      <c r="E1120" t="s">
        <v>1074</v>
      </c>
      <c r="F1120">
        <v>37472000</v>
      </c>
      <c r="G1120">
        <v>37473999</v>
      </c>
    </row>
    <row r="1121" spans="1:7" x14ac:dyDescent="0.25">
      <c r="A1121" t="s">
        <v>1075</v>
      </c>
      <c r="B1121" s="2" t="s">
        <v>758</v>
      </c>
      <c r="C1121">
        <v>37476000</v>
      </c>
      <c r="D1121">
        <v>37477999</v>
      </c>
      <c r="E1121" t="s">
        <v>1075</v>
      </c>
      <c r="F1121">
        <v>37476000</v>
      </c>
      <c r="G1121">
        <v>37477999</v>
      </c>
    </row>
    <row r="1122" spans="1:7" x14ac:dyDescent="0.25">
      <c r="A1122" t="s">
        <v>1076</v>
      </c>
      <c r="B1122" s="2" t="s">
        <v>758</v>
      </c>
      <c r="C1122">
        <v>37478000</v>
      </c>
      <c r="D1122">
        <v>37479999</v>
      </c>
      <c r="E1122" t="s">
        <v>1076</v>
      </c>
      <c r="F1122">
        <v>37478000</v>
      </c>
      <c r="G1122">
        <v>37479999</v>
      </c>
    </row>
    <row r="1123" spans="1:7" x14ac:dyDescent="0.25">
      <c r="A1123" t="s">
        <v>1077</v>
      </c>
      <c r="B1123" s="2" t="s">
        <v>758</v>
      </c>
      <c r="C1123">
        <v>37480000</v>
      </c>
      <c r="D1123">
        <v>37483999</v>
      </c>
      <c r="E1123" t="s">
        <v>1077</v>
      </c>
      <c r="F1123">
        <v>37480000</v>
      </c>
      <c r="G1123">
        <v>37483999</v>
      </c>
    </row>
    <row r="1124" spans="1:7" x14ac:dyDescent="0.25">
      <c r="A1124" t="s">
        <v>1078</v>
      </c>
      <c r="B1124" s="2" t="s">
        <v>758</v>
      </c>
      <c r="C1124">
        <v>37484000</v>
      </c>
      <c r="D1124">
        <v>37484999</v>
      </c>
      <c r="E1124" t="s">
        <v>1078</v>
      </c>
      <c r="F1124">
        <v>37484000</v>
      </c>
      <c r="G1124">
        <v>37484999</v>
      </c>
    </row>
    <row r="1125" spans="1:7" x14ac:dyDescent="0.25">
      <c r="A1125" t="s">
        <v>1079</v>
      </c>
      <c r="B1125" s="2" t="s">
        <v>758</v>
      </c>
      <c r="C1125">
        <v>37485000</v>
      </c>
      <c r="D1125">
        <v>37487999</v>
      </c>
      <c r="E1125" t="s">
        <v>1079</v>
      </c>
      <c r="F1125">
        <v>37485000</v>
      </c>
      <c r="G1125">
        <v>37487999</v>
      </c>
    </row>
    <row r="1126" spans="1:7" x14ac:dyDescent="0.25">
      <c r="A1126" t="s">
        <v>1080</v>
      </c>
      <c r="B1126" s="2" t="s">
        <v>758</v>
      </c>
      <c r="C1126">
        <v>37488000</v>
      </c>
      <c r="D1126">
        <v>37489999</v>
      </c>
      <c r="E1126" t="s">
        <v>1080</v>
      </c>
      <c r="F1126">
        <v>37488000</v>
      </c>
      <c r="G1126">
        <v>37489999</v>
      </c>
    </row>
    <row r="1127" spans="1:7" x14ac:dyDescent="0.25">
      <c r="A1127" t="s">
        <v>1081</v>
      </c>
      <c r="B1127" s="2" t="s">
        <v>758</v>
      </c>
      <c r="C1127">
        <v>37490000</v>
      </c>
      <c r="D1127">
        <v>37495999</v>
      </c>
      <c r="E1127" t="s">
        <v>1081</v>
      </c>
      <c r="F1127">
        <v>37490000</v>
      </c>
      <c r="G1127">
        <v>37495999</v>
      </c>
    </row>
    <row r="1128" spans="1:7" x14ac:dyDescent="0.25">
      <c r="A1128" t="s">
        <v>1082</v>
      </c>
      <c r="B1128" s="2" t="s">
        <v>758</v>
      </c>
      <c r="C1128">
        <v>37500000</v>
      </c>
      <c r="D1128">
        <v>37507999</v>
      </c>
      <c r="E1128" t="s">
        <v>1082</v>
      </c>
      <c r="F1128">
        <v>37500001</v>
      </c>
      <c r="G1128">
        <v>37507999</v>
      </c>
    </row>
    <row r="1129" spans="1:7" x14ac:dyDescent="0.25">
      <c r="A1129" t="s">
        <v>1083</v>
      </c>
      <c r="B1129" s="2" t="s">
        <v>758</v>
      </c>
      <c r="C1129">
        <v>37508000</v>
      </c>
      <c r="D1129">
        <v>37509999</v>
      </c>
      <c r="E1129" t="s">
        <v>1083</v>
      </c>
      <c r="F1129">
        <v>37508000</v>
      </c>
      <c r="G1129">
        <v>37509999</v>
      </c>
    </row>
    <row r="1130" spans="1:7" x14ac:dyDescent="0.25">
      <c r="A1130" t="s">
        <v>1084</v>
      </c>
      <c r="B1130" s="2" t="s">
        <v>758</v>
      </c>
      <c r="C1130">
        <v>37514000</v>
      </c>
      <c r="D1130">
        <v>37515999</v>
      </c>
      <c r="E1130" t="s">
        <v>1084</v>
      </c>
      <c r="F1130">
        <v>37514000</v>
      </c>
      <c r="G1130">
        <v>37515999</v>
      </c>
    </row>
    <row r="1131" spans="1:7" x14ac:dyDescent="0.25">
      <c r="A1131" t="s">
        <v>1085</v>
      </c>
      <c r="B1131" s="2" t="s">
        <v>758</v>
      </c>
      <c r="C1131">
        <v>37516000</v>
      </c>
      <c r="D1131">
        <v>37516999</v>
      </c>
      <c r="E1131" t="s">
        <v>1085</v>
      </c>
      <c r="F1131">
        <v>37516000</v>
      </c>
      <c r="G1131">
        <v>37516999</v>
      </c>
    </row>
    <row r="1132" spans="1:7" x14ac:dyDescent="0.25">
      <c r="A1132" t="s">
        <v>1086</v>
      </c>
      <c r="B1132" s="2" t="s">
        <v>758</v>
      </c>
      <c r="C1132">
        <v>37517000</v>
      </c>
      <c r="D1132">
        <v>37519999</v>
      </c>
      <c r="E1132" t="s">
        <v>1086</v>
      </c>
      <c r="F1132">
        <v>37517000</v>
      </c>
      <c r="G1132">
        <v>37519999</v>
      </c>
    </row>
    <row r="1133" spans="1:7" x14ac:dyDescent="0.25">
      <c r="A1133" t="s">
        <v>1087</v>
      </c>
      <c r="B1133" s="2" t="s">
        <v>758</v>
      </c>
      <c r="C1133">
        <v>37520000</v>
      </c>
      <c r="D1133">
        <v>37523999</v>
      </c>
      <c r="E1133" t="s">
        <v>1087</v>
      </c>
      <c r="F1133">
        <v>37520000</v>
      </c>
      <c r="G1133">
        <v>37523999</v>
      </c>
    </row>
    <row r="1134" spans="1:7" x14ac:dyDescent="0.25">
      <c r="A1134" t="s">
        <v>1088</v>
      </c>
      <c r="B1134" s="2" t="s">
        <v>758</v>
      </c>
      <c r="C1134">
        <v>37524000</v>
      </c>
      <c r="D1134">
        <v>37526999</v>
      </c>
      <c r="E1134" t="s">
        <v>1088</v>
      </c>
      <c r="F1134">
        <v>37524000</v>
      </c>
      <c r="G1134">
        <v>37526999</v>
      </c>
    </row>
    <row r="1135" spans="1:7" x14ac:dyDescent="0.25">
      <c r="A1135" t="s">
        <v>1089</v>
      </c>
      <c r="B1135" s="2" t="s">
        <v>758</v>
      </c>
      <c r="C1135">
        <v>37527000</v>
      </c>
      <c r="D1135">
        <v>37529999</v>
      </c>
      <c r="E1135" t="s">
        <v>1089</v>
      </c>
      <c r="F1135">
        <v>37527000</v>
      </c>
      <c r="G1135">
        <v>37529999</v>
      </c>
    </row>
    <row r="1136" spans="1:7" x14ac:dyDescent="0.25">
      <c r="A1136" t="s">
        <v>1090</v>
      </c>
      <c r="B1136" s="2" t="s">
        <v>758</v>
      </c>
      <c r="C1136">
        <v>37536000</v>
      </c>
      <c r="D1136">
        <v>37541999</v>
      </c>
      <c r="E1136" t="s">
        <v>1090</v>
      </c>
      <c r="F1136">
        <v>37536000</v>
      </c>
      <c r="G1136">
        <v>37541999</v>
      </c>
    </row>
    <row r="1137" spans="1:7" x14ac:dyDescent="0.25">
      <c r="A1137" t="s">
        <v>1091</v>
      </c>
      <c r="B1137" s="2" t="s">
        <v>758</v>
      </c>
      <c r="C1137">
        <v>37542000</v>
      </c>
      <c r="D1137">
        <v>37544999</v>
      </c>
      <c r="E1137" t="s">
        <v>1091</v>
      </c>
      <c r="F1137">
        <v>37542000</v>
      </c>
      <c r="G1137">
        <v>37544999</v>
      </c>
    </row>
    <row r="1138" spans="1:7" x14ac:dyDescent="0.25">
      <c r="A1138" t="s">
        <v>1092</v>
      </c>
      <c r="B1138" s="2" t="s">
        <v>758</v>
      </c>
      <c r="C1138">
        <v>37545000</v>
      </c>
      <c r="D1138">
        <v>37547999</v>
      </c>
      <c r="E1138" t="s">
        <v>1092</v>
      </c>
      <c r="F1138">
        <v>37545000</v>
      </c>
      <c r="G1138">
        <v>37547999</v>
      </c>
    </row>
    <row r="1139" spans="1:7" x14ac:dyDescent="0.25">
      <c r="A1139" t="s">
        <v>1093</v>
      </c>
      <c r="B1139" s="2" t="s">
        <v>758</v>
      </c>
      <c r="C1139">
        <v>37548000</v>
      </c>
      <c r="D1139">
        <v>37548999</v>
      </c>
      <c r="E1139" t="s">
        <v>1093</v>
      </c>
      <c r="F1139">
        <v>37548000</v>
      </c>
      <c r="G1139">
        <v>37548999</v>
      </c>
    </row>
    <row r="1140" spans="1:7" x14ac:dyDescent="0.25">
      <c r="A1140" t="s">
        <v>1094</v>
      </c>
      <c r="B1140" s="2" t="s">
        <v>758</v>
      </c>
      <c r="C1140">
        <v>37550000</v>
      </c>
      <c r="D1140">
        <v>37562999</v>
      </c>
      <c r="E1140" t="s">
        <v>1094</v>
      </c>
      <c r="F1140">
        <v>37550001</v>
      </c>
      <c r="G1140">
        <v>37562999</v>
      </c>
    </row>
    <row r="1141" spans="1:7" x14ac:dyDescent="0.25">
      <c r="A1141" t="s">
        <v>1095</v>
      </c>
      <c r="B1141" s="2" t="s">
        <v>758</v>
      </c>
      <c r="C1141">
        <v>37563000</v>
      </c>
      <c r="D1141">
        <v>37563999</v>
      </c>
      <c r="E1141" t="s">
        <v>1095</v>
      </c>
      <c r="F1141">
        <v>37563000</v>
      </c>
      <c r="G1141">
        <v>37563999</v>
      </c>
    </row>
    <row r="1142" spans="1:7" x14ac:dyDescent="0.25">
      <c r="A1142" t="s">
        <v>1096</v>
      </c>
      <c r="B1142" s="2" t="s">
        <v>758</v>
      </c>
      <c r="C1142">
        <v>37564000</v>
      </c>
      <c r="D1142">
        <v>37565999</v>
      </c>
      <c r="E1142" t="s">
        <v>1096</v>
      </c>
      <c r="F1142">
        <v>37564000</v>
      </c>
      <c r="G1142">
        <v>37565999</v>
      </c>
    </row>
    <row r="1143" spans="1:7" x14ac:dyDescent="0.25">
      <c r="A1143" t="s">
        <v>1097</v>
      </c>
      <c r="B1143" s="2" t="s">
        <v>758</v>
      </c>
      <c r="C1143">
        <v>37567000</v>
      </c>
      <c r="D1143">
        <v>37567999</v>
      </c>
      <c r="E1143" t="s">
        <v>1097</v>
      </c>
      <c r="F1143">
        <v>37567000</v>
      </c>
      <c r="G1143">
        <v>37567999</v>
      </c>
    </row>
    <row r="1144" spans="1:7" x14ac:dyDescent="0.25">
      <c r="A1144" t="s">
        <v>1098</v>
      </c>
      <c r="B1144" s="2" t="s">
        <v>758</v>
      </c>
      <c r="C1144">
        <v>37568000</v>
      </c>
      <c r="D1144">
        <v>37569999</v>
      </c>
      <c r="E1144" t="s">
        <v>1098</v>
      </c>
      <c r="F1144">
        <v>37568000</v>
      </c>
      <c r="G1144">
        <v>37569999</v>
      </c>
    </row>
    <row r="1145" spans="1:7" x14ac:dyDescent="0.25">
      <c r="A1145" t="s">
        <v>1099</v>
      </c>
      <c r="B1145" s="2" t="s">
        <v>758</v>
      </c>
      <c r="C1145">
        <v>37570000</v>
      </c>
      <c r="D1145">
        <v>37575999</v>
      </c>
      <c r="E1145" t="s">
        <v>1099</v>
      </c>
      <c r="F1145">
        <v>37570000</v>
      </c>
      <c r="G1145">
        <v>37575999</v>
      </c>
    </row>
    <row r="1146" spans="1:7" x14ac:dyDescent="0.25">
      <c r="A1146" t="s">
        <v>1100</v>
      </c>
      <c r="B1146" s="2" t="s">
        <v>758</v>
      </c>
      <c r="C1146">
        <v>37576000</v>
      </c>
      <c r="D1146">
        <v>37577999</v>
      </c>
      <c r="E1146" t="s">
        <v>1100</v>
      </c>
      <c r="F1146">
        <v>37576000</v>
      </c>
      <c r="G1146">
        <v>37577999</v>
      </c>
    </row>
    <row r="1147" spans="1:7" x14ac:dyDescent="0.25">
      <c r="A1147" t="s">
        <v>1101</v>
      </c>
      <c r="B1147" s="2" t="s">
        <v>758</v>
      </c>
      <c r="C1147">
        <v>37578000</v>
      </c>
      <c r="D1147">
        <v>37579999</v>
      </c>
      <c r="E1147" t="s">
        <v>1101</v>
      </c>
      <c r="F1147">
        <v>37578000</v>
      </c>
      <c r="G1147">
        <v>37579999</v>
      </c>
    </row>
    <row r="1148" spans="1:7" x14ac:dyDescent="0.25">
      <c r="A1148" t="s">
        <v>1102</v>
      </c>
      <c r="B1148" s="2" t="s">
        <v>758</v>
      </c>
      <c r="C1148">
        <v>37580000</v>
      </c>
      <c r="D1148">
        <v>37581999</v>
      </c>
      <c r="E1148" t="s">
        <v>1102</v>
      </c>
      <c r="F1148">
        <v>37580000</v>
      </c>
      <c r="G1148">
        <v>37581999</v>
      </c>
    </row>
    <row r="1149" spans="1:7" x14ac:dyDescent="0.25">
      <c r="A1149" t="s">
        <v>1103</v>
      </c>
      <c r="B1149" s="2" t="s">
        <v>758</v>
      </c>
      <c r="C1149">
        <v>37582000</v>
      </c>
      <c r="D1149">
        <v>37583999</v>
      </c>
      <c r="E1149" t="s">
        <v>1103</v>
      </c>
      <c r="F1149">
        <v>37582000</v>
      </c>
      <c r="G1149">
        <v>37583999</v>
      </c>
    </row>
    <row r="1150" spans="1:7" x14ac:dyDescent="0.25">
      <c r="A1150" t="s">
        <v>1104</v>
      </c>
      <c r="B1150" s="2" t="s">
        <v>758</v>
      </c>
      <c r="C1150">
        <v>37584000</v>
      </c>
      <c r="D1150">
        <v>37585999</v>
      </c>
      <c r="E1150" t="s">
        <v>1104</v>
      </c>
      <c r="F1150">
        <v>37584000</v>
      </c>
      <c r="G1150">
        <v>37585999</v>
      </c>
    </row>
    <row r="1151" spans="1:7" x14ac:dyDescent="0.25">
      <c r="A1151" t="s">
        <v>1105</v>
      </c>
      <c r="B1151" s="2" t="s">
        <v>758</v>
      </c>
      <c r="C1151">
        <v>37586000</v>
      </c>
      <c r="D1151">
        <v>37587999</v>
      </c>
      <c r="E1151" t="s">
        <v>1105</v>
      </c>
      <c r="F1151">
        <v>37586000</v>
      </c>
      <c r="G1151">
        <v>37587999</v>
      </c>
    </row>
    <row r="1152" spans="1:7" x14ac:dyDescent="0.25">
      <c r="A1152" t="s">
        <v>1106</v>
      </c>
      <c r="B1152" s="2" t="s">
        <v>758</v>
      </c>
      <c r="C1152">
        <v>37588000</v>
      </c>
      <c r="D1152">
        <v>37588999</v>
      </c>
      <c r="E1152" t="s">
        <v>1106</v>
      </c>
      <c r="F1152">
        <v>37588000</v>
      </c>
      <c r="G1152">
        <v>37588999</v>
      </c>
    </row>
    <row r="1153" spans="1:7" x14ac:dyDescent="0.25">
      <c r="A1153" t="s">
        <v>1107</v>
      </c>
      <c r="B1153" s="2" t="s">
        <v>758</v>
      </c>
      <c r="C1153">
        <v>37589000</v>
      </c>
      <c r="D1153">
        <v>37589999</v>
      </c>
      <c r="E1153" t="s">
        <v>1107</v>
      </c>
      <c r="F1153">
        <v>37589000</v>
      </c>
      <c r="G1153">
        <v>37589999</v>
      </c>
    </row>
    <row r="1154" spans="1:7" x14ac:dyDescent="0.25">
      <c r="A1154" t="s">
        <v>1108</v>
      </c>
      <c r="B1154" s="2" t="s">
        <v>758</v>
      </c>
      <c r="C1154">
        <v>37590000</v>
      </c>
      <c r="D1154">
        <v>37595999</v>
      </c>
      <c r="E1154" t="s">
        <v>1108</v>
      </c>
      <c r="F1154">
        <v>37590000</v>
      </c>
      <c r="G1154">
        <v>37595999</v>
      </c>
    </row>
    <row r="1155" spans="1:7" x14ac:dyDescent="0.25">
      <c r="A1155" t="s">
        <v>1109</v>
      </c>
      <c r="B1155" s="2" t="s">
        <v>758</v>
      </c>
      <c r="C1155">
        <v>37600000</v>
      </c>
      <c r="D1155">
        <v>37604999</v>
      </c>
      <c r="E1155" t="s">
        <v>1109</v>
      </c>
      <c r="F1155">
        <v>37600000</v>
      </c>
      <c r="G1155">
        <v>37604999</v>
      </c>
    </row>
    <row r="1156" spans="1:7" x14ac:dyDescent="0.25">
      <c r="A1156" t="s">
        <v>1110</v>
      </c>
      <c r="B1156" s="2" t="s">
        <v>758</v>
      </c>
      <c r="C1156">
        <v>37605000</v>
      </c>
      <c r="D1156">
        <v>37609999</v>
      </c>
      <c r="E1156" t="s">
        <v>1110</v>
      </c>
      <c r="F1156">
        <v>37605000</v>
      </c>
      <c r="G1156">
        <v>37609999</v>
      </c>
    </row>
    <row r="1157" spans="1:7" x14ac:dyDescent="0.25">
      <c r="A1157" t="s">
        <v>1111</v>
      </c>
      <c r="B1157" s="2" t="s">
        <v>758</v>
      </c>
      <c r="C1157">
        <v>37610000</v>
      </c>
      <c r="D1157">
        <v>37614999</v>
      </c>
      <c r="E1157" t="s">
        <v>1111</v>
      </c>
      <c r="F1157">
        <v>37610000</v>
      </c>
      <c r="G1157">
        <v>37614999</v>
      </c>
    </row>
    <row r="1158" spans="1:7" x14ac:dyDescent="0.25">
      <c r="A1158" t="s">
        <v>1112</v>
      </c>
      <c r="B1158" s="2" t="s">
        <v>758</v>
      </c>
      <c r="C1158">
        <v>37620000</v>
      </c>
      <c r="D1158">
        <v>37629999</v>
      </c>
      <c r="E1158" t="s">
        <v>1112</v>
      </c>
      <c r="F1158">
        <v>37620000</v>
      </c>
      <c r="G1158">
        <v>37629999</v>
      </c>
    </row>
    <row r="1159" spans="1:7" x14ac:dyDescent="0.25">
      <c r="A1159" t="s">
        <v>1113</v>
      </c>
      <c r="B1159" s="2" t="s">
        <v>758</v>
      </c>
      <c r="C1159">
        <v>37640000</v>
      </c>
      <c r="D1159">
        <v>37649999</v>
      </c>
      <c r="E1159" t="s">
        <v>1113</v>
      </c>
      <c r="F1159">
        <v>37640000</v>
      </c>
      <c r="G1159">
        <v>37649999</v>
      </c>
    </row>
    <row r="1160" spans="1:7" x14ac:dyDescent="0.25">
      <c r="A1160" t="s">
        <v>1114</v>
      </c>
      <c r="B1160" s="2" t="s">
        <v>758</v>
      </c>
      <c r="C1160">
        <v>37650000</v>
      </c>
      <c r="D1160">
        <v>37654999</v>
      </c>
      <c r="E1160" t="s">
        <v>1114</v>
      </c>
      <c r="F1160">
        <v>37650000</v>
      </c>
      <c r="G1160">
        <v>37654999</v>
      </c>
    </row>
    <row r="1161" spans="1:7" x14ac:dyDescent="0.25">
      <c r="A1161" t="s">
        <v>496</v>
      </c>
      <c r="B1161" s="2" t="s">
        <v>758</v>
      </c>
      <c r="C1161">
        <v>37655000</v>
      </c>
      <c r="D1161">
        <v>37659999</v>
      </c>
      <c r="E1161" t="s">
        <v>496</v>
      </c>
      <c r="F1161">
        <v>37655000</v>
      </c>
      <c r="G1161">
        <v>37659999</v>
      </c>
    </row>
    <row r="1162" spans="1:7" x14ac:dyDescent="0.25">
      <c r="A1162" t="s">
        <v>1115</v>
      </c>
      <c r="B1162" s="2" t="s">
        <v>758</v>
      </c>
      <c r="C1162">
        <v>37660000</v>
      </c>
      <c r="D1162">
        <v>37669999</v>
      </c>
      <c r="E1162" t="s">
        <v>1115</v>
      </c>
      <c r="F1162">
        <v>37660000</v>
      </c>
      <c r="G1162">
        <v>37669999</v>
      </c>
    </row>
    <row r="1163" spans="1:7" x14ac:dyDescent="0.25">
      <c r="A1163" t="s">
        <v>1116</v>
      </c>
      <c r="B1163" s="2" t="s">
        <v>758</v>
      </c>
      <c r="C1163">
        <v>37680000</v>
      </c>
      <c r="D1163">
        <v>37689999</v>
      </c>
      <c r="E1163" t="s">
        <v>1116</v>
      </c>
      <c r="F1163">
        <v>37680000</v>
      </c>
      <c r="G1163">
        <v>37689999</v>
      </c>
    </row>
    <row r="1164" spans="1:7" x14ac:dyDescent="0.25">
      <c r="A1164" t="s">
        <v>1117</v>
      </c>
      <c r="B1164" s="2" t="s">
        <v>758</v>
      </c>
      <c r="C1164">
        <v>37690000</v>
      </c>
      <c r="D1164">
        <v>37699999</v>
      </c>
      <c r="E1164" t="s">
        <v>1117</v>
      </c>
      <c r="F1164">
        <v>37690000</v>
      </c>
      <c r="G1164">
        <v>37699999</v>
      </c>
    </row>
    <row r="1165" spans="1:7" x14ac:dyDescent="0.25">
      <c r="A1165" t="s">
        <v>1118</v>
      </c>
      <c r="B1165" s="2" t="s">
        <v>758</v>
      </c>
      <c r="C1165">
        <v>37700000</v>
      </c>
      <c r="D1165">
        <v>37719999</v>
      </c>
      <c r="E1165" t="s">
        <v>1118</v>
      </c>
      <c r="F1165">
        <v>37700001</v>
      </c>
      <c r="G1165">
        <v>37719999</v>
      </c>
    </row>
    <row r="1166" spans="1:7" x14ac:dyDescent="0.25">
      <c r="A1166" t="s">
        <v>1119</v>
      </c>
      <c r="B1166" s="2" t="s">
        <v>758</v>
      </c>
      <c r="C1166">
        <v>37720000</v>
      </c>
      <c r="D1166">
        <v>37729999</v>
      </c>
      <c r="E1166" t="s">
        <v>1119</v>
      </c>
      <c r="F1166">
        <v>37720000</v>
      </c>
      <c r="G1166">
        <v>37729999</v>
      </c>
    </row>
    <row r="1167" spans="1:7" x14ac:dyDescent="0.25">
      <c r="A1167" t="s">
        <v>1120</v>
      </c>
      <c r="B1167" s="2" t="s">
        <v>758</v>
      </c>
      <c r="C1167">
        <v>37730000</v>
      </c>
      <c r="D1167">
        <v>37739999</v>
      </c>
      <c r="E1167" t="s">
        <v>1120</v>
      </c>
      <c r="F1167">
        <v>37730000</v>
      </c>
      <c r="G1167">
        <v>37739999</v>
      </c>
    </row>
    <row r="1168" spans="1:7" x14ac:dyDescent="0.25">
      <c r="A1168" t="s">
        <v>1121</v>
      </c>
      <c r="B1168" s="2" t="s">
        <v>758</v>
      </c>
      <c r="C1168">
        <v>37750000</v>
      </c>
      <c r="D1168">
        <v>37756999</v>
      </c>
      <c r="E1168" t="s">
        <v>1121</v>
      </c>
      <c r="F1168">
        <v>37750000</v>
      </c>
      <c r="G1168">
        <v>37756999</v>
      </c>
    </row>
    <row r="1169" spans="1:7" x14ac:dyDescent="0.25">
      <c r="A1169" t="s">
        <v>1122</v>
      </c>
      <c r="B1169" s="2" t="s">
        <v>758</v>
      </c>
      <c r="C1169">
        <v>37757000</v>
      </c>
      <c r="D1169">
        <v>37759999</v>
      </c>
      <c r="E1169" t="s">
        <v>1122</v>
      </c>
      <c r="F1169">
        <v>37757000</v>
      </c>
      <c r="G1169">
        <v>37759999</v>
      </c>
    </row>
    <row r="1170" spans="1:7" x14ac:dyDescent="0.25">
      <c r="A1170" t="s">
        <v>1123</v>
      </c>
      <c r="B1170" s="2" t="s">
        <v>758</v>
      </c>
      <c r="C1170">
        <v>37760000</v>
      </c>
      <c r="D1170">
        <v>37774999</v>
      </c>
      <c r="E1170" t="s">
        <v>1123</v>
      </c>
      <c r="F1170">
        <v>37760000</v>
      </c>
      <c r="G1170">
        <v>37774999</v>
      </c>
    </row>
    <row r="1171" spans="1:7" x14ac:dyDescent="0.25">
      <c r="A1171" t="s">
        <v>1124</v>
      </c>
      <c r="B1171" s="2" t="s">
        <v>758</v>
      </c>
      <c r="C1171">
        <v>37775000</v>
      </c>
      <c r="D1171">
        <v>37779999</v>
      </c>
      <c r="E1171" t="s">
        <v>1124</v>
      </c>
      <c r="F1171">
        <v>37775000</v>
      </c>
      <c r="G1171">
        <v>37779999</v>
      </c>
    </row>
    <row r="1172" spans="1:7" x14ac:dyDescent="0.25">
      <c r="A1172" t="s">
        <v>1125</v>
      </c>
      <c r="B1172" s="2" t="s">
        <v>758</v>
      </c>
      <c r="C1172">
        <v>37780000</v>
      </c>
      <c r="D1172">
        <v>37789999</v>
      </c>
      <c r="E1172" t="s">
        <v>1125</v>
      </c>
      <c r="F1172">
        <v>37780000</v>
      </c>
      <c r="G1172">
        <v>37789999</v>
      </c>
    </row>
    <row r="1173" spans="1:7" x14ac:dyDescent="0.25">
      <c r="A1173" t="s">
        <v>1126</v>
      </c>
      <c r="B1173" s="2" t="s">
        <v>758</v>
      </c>
      <c r="C1173">
        <v>37795000</v>
      </c>
      <c r="D1173">
        <v>37799999</v>
      </c>
      <c r="E1173" t="s">
        <v>1126</v>
      </c>
      <c r="F1173">
        <v>37795000</v>
      </c>
      <c r="G1173">
        <v>37799999</v>
      </c>
    </row>
    <row r="1174" spans="1:7" x14ac:dyDescent="0.25">
      <c r="A1174" t="s">
        <v>1127</v>
      </c>
      <c r="B1174" s="2" t="s">
        <v>758</v>
      </c>
      <c r="C1174">
        <v>37800000</v>
      </c>
      <c r="D1174">
        <v>37804999</v>
      </c>
      <c r="E1174" t="s">
        <v>1127</v>
      </c>
      <c r="F1174">
        <v>37800000</v>
      </c>
      <c r="G1174">
        <v>37804999</v>
      </c>
    </row>
    <row r="1175" spans="1:7" x14ac:dyDescent="0.25">
      <c r="A1175" t="s">
        <v>1128</v>
      </c>
      <c r="B1175" s="2" t="s">
        <v>758</v>
      </c>
      <c r="C1175">
        <v>37805000</v>
      </c>
      <c r="D1175">
        <v>37809999</v>
      </c>
      <c r="E1175" t="s">
        <v>1128</v>
      </c>
      <c r="F1175">
        <v>37805000</v>
      </c>
      <c r="G1175">
        <v>37809999</v>
      </c>
    </row>
    <row r="1176" spans="1:7" x14ac:dyDescent="0.25">
      <c r="A1176" t="s">
        <v>1129</v>
      </c>
      <c r="B1176" s="2" t="s">
        <v>758</v>
      </c>
      <c r="C1176">
        <v>37810000</v>
      </c>
      <c r="D1176">
        <v>37819999</v>
      </c>
      <c r="E1176" t="s">
        <v>1129</v>
      </c>
      <c r="F1176">
        <v>37810000</v>
      </c>
      <c r="G1176">
        <v>37819999</v>
      </c>
    </row>
    <row r="1177" spans="1:7" x14ac:dyDescent="0.25">
      <c r="A1177" t="s">
        <v>1130</v>
      </c>
      <c r="B1177" s="2" t="s">
        <v>758</v>
      </c>
      <c r="C1177">
        <v>37820000</v>
      </c>
      <c r="D1177">
        <v>37824999</v>
      </c>
      <c r="E1177" t="s">
        <v>1130</v>
      </c>
      <c r="F1177">
        <v>37820000</v>
      </c>
      <c r="G1177">
        <v>37824999</v>
      </c>
    </row>
    <row r="1178" spans="1:7" x14ac:dyDescent="0.25">
      <c r="A1178" t="s">
        <v>1131</v>
      </c>
      <c r="B1178" s="2" t="s">
        <v>758</v>
      </c>
      <c r="C1178">
        <v>37855000</v>
      </c>
      <c r="D1178">
        <v>37859999</v>
      </c>
      <c r="E1178" t="s">
        <v>1131</v>
      </c>
      <c r="F1178">
        <v>37855000</v>
      </c>
      <c r="G1178">
        <v>37859999</v>
      </c>
    </row>
    <row r="1179" spans="1:7" x14ac:dyDescent="0.25">
      <c r="A1179" t="s">
        <v>1132</v>
      </c>
      <c r="B1179" s="2" t="s">
        <v>758</v>
      </c>
      <c r="C1179">
        <v>37860000</v>
      </c>
      <c r="D1179">
        <v>37879999</v>
      </c>
      <c r="E1179" t="s">
        <v>1132</v>
      </c>
      <c r="F1179">
        <v>37860000</v>
      </c>
      <c r="G1179">
        <v>37879999</v>
      </c>
    </row>
    <row r="1180" spans="1:7" x14ac:dyDescent="0.25">
      <c r="A1180" t="s">
        <v>1133</v>
      </c>
      <c r="B1180" s="2" t="s">
        <v>758</v>
      </c>
      <c r="C1180">
        <v>37880000</v>
      </c>
      <c r="D1180">
        <v>37889999</v>
      </c>
      <c r="E1180" t="s">
        <v>1133</v>
      </c>
      <c r="F1180">
        <v>37880000</v>
      </c>
      <c r="G1180">
        <v>37889999</v>
      </c>
    </row>
    <row r="1181" spans="1:7" x14ac:dyDescent="0.25">
      <c r="A1181" t="s">
        <v>1134</v>
      </c>
      <c r="B1181" s="2" t="s">
        <v>758</v>
      </c>
      <c r="C1181">
        <v>37890000</v>
      </c>
      <c r="D1181">
        <v>37899999</v>
      </c>
      <c r="E1181" t="s">
        <v>1134</v>
      </c>
      <c r="F1181">
        <v>37890000</v>
      </c>
      <c r="G1181">
        <v>37899999</v>
      </c>
    </row>
    <row r="1182" spans="1:7" x14ac:dyDescent="0.25">
      <c r="A1182" t="s">
        <v>1135</v>
      </c>
      <c r="B1182" s="2" t="s">
        <v>758</v>
      </c>
      <c r="C1182">
        <v>37900000</v>
      </c>
      <c r="D1182">
        <v>37904999</v>
      </c>
      <c r="E1182" t="s">
        <v>1135</v>
      </c>
      <c r="F1182">
        <v>37900001</v>
      </c>
      <c r="G1182">
        <v>37904999</v>
      </c>
    </row>
    <row r="1183" spans="1:7" x14ac:dyDescent="0.25">
      <c r="A1183" t="s">
        <v>1136</v>
      </c>
      <c r="B1183" s="2" t="s">
        <v>758</v>
      </c>
      <c r="C1183">
        <v>37905000</v>
      </c>
      <c r="D1183">
        <v>37909999</v>
      </c>
      <c r="E1183" t="s">
        <v>1136</v>
      </c>
      <c r="F1183">
        <v>37905000</v>
      </c>
      <c r="G1183">
        <v>37909999</v>
      </c>
    </row>
    <row r="1184" spans="1:7" x14ac:dyDescent="0.25">
      <c r="A1184" t="s">
        <v>1137</v>
      </c>
      <c r="B1184" s="2" t="s">
        <v>758</v>
      </c>
      <c r="C1184">
        <v>37910000</v>
      </c>
      <c r="D1184">
        <v>37919999</v>
      </c>
      <c r="E1184" t="s">
        <v>1137</v>
      </c>
      <c r="F1184">
        <v>37910000</v>
      </c>
      <c r="G1184">
        <v>37919999</v>
      </c>
    </row>
    <row r="1185" spans="1:7" x14ac:dyDescent="0.25">
      <c r="A1185" t="s">
        <v>1138</v>
      </c>
      <c r="B1185" s="2" t="s">
        <v>758</v>
      </c>
      <c r="C1185">
        <v>37920000</v>
      </c>
      <c r="D1185">
        <v>37921999</v>
      </c>
      <c r="E1185" t="s">
        <v>1138</v>
      </c>
      <c r="F1185">
        <v>37920000</v>
      </c>
      <c r="G1185">
        <v>37921999</v>
      </c>
    </row>
    <row r="1186" spans="1:7" x14ac:dyDescent="0.25">
      <c r="A1186" t="s">
        <v>1139</v>
      </c>
      <c r="B1186" s="2" t="s">
        <v>758</v>
      </c>
      <c r="C1186">
        <v>37925000</v>
      </c>
      <c r="D1186">
        <v>37925999</v>
      </c>
      <c r="E1186" t="s">
        <v>1139</v>
      </c>
      <c r="F1186">
        <v>37925000</v>
      </c>
      <c r="G1186">
        <v>37925999</v>
      </c>
    </row>
    <row r="1187" spans="1:7" x14ac:dyDescent="0.25">
      <c r="A1187" t="s">
        <v>1140</v>
      </c>
      <c r="B1187" s="2" t="s">
        <v>758</v>
      </c>
      <c r="C1187">
        <v>37927000</v>
      </c>
      <c r="D1187">
        <v>37929999</v>
      </c>
      <c r="E1187" t="s">
        <v>1140</v>
      </c>
      <c r="F1187">
        <v>37927000</v>
      </c>
      <c r="G1187">
        <v>37929999</v>
      </c>
    </row>
    <row r="1188" spans="1:7" x14ac:dyDescent="0.25">
      <c r="A1188" t="s">
        <v>1141</v>
      </c>
      <c r="B1188" s="2" t="s">
        <v>758</v>
      </c>
      <c r="C1188">
        <v>37930000</v>
      </c>
      <c r="D1188">
        <v>37939999</v>
      </c>
      <c r="E1188" t="s">
        <v>1141</v>
      </c>
      <c r="F1188">
        <v>37930000</v>
      </c>
      <c r="G1188">
        <v>37939999</v>
      </c>
    </row>
    <row r="1189" spans="1:7" x14ac:dyDescent="0.25">
      <c r="A1189" t="s">
        <v>1142</v>
      </c>
      <c r="B1189" s="2" t="s">
        <v>758</v>
      </c>
      <c r="C1189">
        <v>37940000</v>
      </c>
      <c r="D1189">
        <v>37944999</v>
      </c>
      <c r="E1189" t="s">
        <v>1142</v>
      </c>
      <c r="F1189">
        <v>37940000</v>
      </c>
      <c r="G1189">
        <v>37944999</v>
      </c>
    </row>
    <row r="1190" spans="1:7" x14ac:dyDescent="0.25">
      <c r="A1190" t="s">
        <v>1143</v>
      </c>
      <c r="B1190" s="2" t="s">
        <v>758</v>
      </c>
      <c r="C1190">
        <v>37945000</v>
      </c>
      <c r="D1190">
        <v>37947999</v>
      </c>
      <c r="E1190" t="s">
        <v>1143</v>
      </c>
      <c r="F1190">
        <v>37945000</v>
      </c>
      <c r="G1190">
        <v>37947999</v>
      </c>
    </row>
    <row r="1191" spans="1:7" x14ac:dyDescent="0.25">
      <c r="A1191" t="s">
        <v>1144</v>
      </c>
      <c r="B1191" s="2" t="s">
        <v>758</v>
      </c>
      <c r="C1191">
        <v>37948000</v>
      </c>
      <c r="D1191">
        <v>37949999</v>
      </c>
      <c r="E1191" t="s">
        <v>1144</v>
      </c>
      <c r="F1191">
        <v>37948000</v>
      </c>
      <c r="G1191">
        <v>37949999</v>
      </c>
    </row>
    <row r="1192" spans="1:7" x14ac:dyDescent="0.25">
      <c r="A1192" t="s">
        <v>1145</v>
      </c>
      <c r="B1192" s="2" t="s">
        <v>758</v>
      </c>
      <c r="C1192">
        <v>37950000</v>
      </c>
      <c r="D1192">
        <v>37959999</v>
      </c>
      <c r="E1192" t="s">
        <v>1145</v>
      </c>
      <c r="F1192">
        <v>37950000</v>
      </c>
      <c r="G1192">
        <v>37959999</v>
      </c>
    </row>
    <row r="1193" spans="1:7" x14ac:dyDescent="0.25">
      <c r="A1193" t="s">
        <v>1146</v>
      </c>
      <c r="B1193" s="2" t="s">
        <v>758</v>
      </c>
      <c r="C1193">
        <v>37960000</v>
      </c>
      <c r="D1193">
        <v>37964999</v>
      </c>
      <c r="E1193" t="s">
        <v>1146</v>
      </c>
      <c r="F1193">
        <v>37960000</v>
      </c>
      <c r="G1193">
        <v>37964999</v>
      </c>
    </row>
    <row r="1194" spans="1:7" x14ac:dyDescent="0.25">
      <c r="A1194" t="s">
        <v>1147</v>
      </c>
      <c r="B1194" s="2" t="s">
        <v>758</v>
      </c>
      <c r="C1194">
        <v>37965000</v>
      </c>
      <c r="D1194">
        <v>37967999</v>
      </c>
      <c r="E1194" t="s">
        <v>1147</v>
      </c>
      <c r="F1194">
        <v>37965000</v>
      </c>
      <c r="G1194">
        <v>37967999</v>
      </c>
    </row>
    <row r="1195" spans="1:7" x14ac:dyDescent="0.25">
      <c r="A1195" t="s">
        <v>1148</v>
      </c>
      <c r="B1195" s="2" t="s">
        <v>758</v>
      </c>
      <c r="C1195">
        <v>37968000</v>
      </c>
      <c r="D1195">
        <v>37969999</v>
      </c>
      <c r="E1195" t="s">
        <v>1148</v>
      </c>
      <c r="F1195">
        <v>37968000</v>
      </c>
      <c r="G1195">
        <v>37969999</v>
      </c>
    </row>
    <row r="1196" spans="1:7" x14ac:dyDescent="0.25">
      <c r="A1196" t="s">
        <v>1149</v>
      </c>
      <c r="B1196" s="2" t="s">
        <v>758</v>
      </c>
      <c r="C1196">
        <v>37970000</v>
      </c>
      <c r="D1196">
        <v>37972999</v>
      </c>
      <c r="E1196" t="s">
        <v>1149</v>
      </c>
      <c r="F1196">
        <v>37970000</v>
      </c>
      <c r="G1196">
        <v>37972999</v>
      </c>
    </row>
    <row r="1197" spans="1:7" x14ac:dyDescent="0.25">
      <c r="A1197" t="s">
        <v>1150</v>
      </c>
      <c r="B1197" s="2" t="s">
        <v>758</v>
      </c>
      <c r="C1197">
        <v>37973000</v>
      </c>
      <c r="D1197">
        <v>37974999</v>
      </c>
      <c r="E1197" t="s">
        <v>1150</v>
      </c>
      <c r="F1197">
        <v>37973000</v>
      </c>
      <c r="G1197">
        <v>37974999</v>
      </c>
    </row>
    <row r="1198" spans="1:7" x14ac:dyDescent="0.25">
      <c r="A1198" t="s">
        <v>1151</v>
      </c>
      <c r="B1198" s="2" t="s">
        <v>758</v>
      </c>
      <c r="C1198">
        <v>37975000</v>
      </c>
      <c r="D1198">
        <v>37979999</v>
      </c>
      <c r="E1198" t="s">
        <v>1151</v>
      </c>
      <c r="F1198">
        <v>37975000</v>
      </c>
      <c r="G1198">
        <v>37979999</v>
      </c>
    </row>
    <row r="1199" spans="1:7" x14ac:dyDescent="0.25">
      <c r="A1199" t="s">
        <v>1152</v>
      </c>
      <c r="B1199" s="2" t="s">
        <v>758</v>
      </c>
      <c r="C1199">
        <v>37980000</v>
      </c>
      <c r="D1199">
        <v>37989999</v>
      </c>
      <c r="E1199" t="s">
        <v>1152</v>
      </c>
      <c r="F1199">
        <v>37980000</v>
      </c>
      <c r="G1199">
        <v>37989999</v>
      </c>
    </row>
    <row r="1200" spans="1:7" x14ac:dyDescent="0.25">
      <c r="A1200" t="s">
        <v>1153</v>
      </c>
      <c r="B1200" s="2" t="s">
        <v>758</v>
      </c>
      <c r="C1200">
        <v>37990000</v>
      </c>
      <c r="D1200">
        <v>37992999</v>
      </c>
      <c r="E1200" t="s">
        <v>1153</v>
      </c>
      <c r="F1200">
        <v>37990000</v>
      </c>
      <c r="G1200">
        <v>37992999</v>
      </c>
    </row>
    <row r="1201" spans="1:7" x14ac:dyDescent="0.25">
      <c r="A1201" t="s">
        <v>1154</v>
      </c>
      <c r="B1201" s="2" t="s">
        <v>758</v>
      </c>
      <c r="C1201">
        <v>37993000</v>
      </c>
      <c r="D1201">
        <v>37996999</v>
      </c>
      <c r="E1201" t="s">
        <v>1154</v>
      </c>
      <c r="F1201">
        <v>37993000</v>
      </c>
      <c r="G1201">
        <v>37996999</v>
      </c>
    </row>
    <row r="1202" spans="1:7" x14ac:dyDescent="0.25">
      <c r="A1202" t="s">
        <v>1155</v>
      </c>
      <c r="B1202" s="2" t="s">
        <v>758</v>
      </c>
      <c r="C1202">
        <v>37997000</v>
      </c>
      <c r="D1202">
        <v>37999999</v>
      </c>
      <c r="E1202" t="s">
        <v>1155</v>
      </c>
      <c r="F1202">
        <v>37997000</v>
      </c>
      <c r="G1202">
        <v>37999999</v>
      </c>
    </row>
    <row r="1203" spans="1:7" x14ac:dyDescent="0.25">
      <c r="A1203" t="s">
        <v>1156</v>
      </c>
      <c r="B1203" s="2" t="s">
        <v>758</v>
      </c>
      <c r="C1203">
        <v>38000000</v>
      </c>
      <c r="D1203">
        <v>38107999</v>
      </c>
      <c r="E1203" t="s">
        <v>1156</v>
      </c>
      <c r="F1203">
        <v>38000001</v>
      </c>
      <c r="G1203">
        <v>38107999</v>
      </c>
    </row>
    <row r="1204" spans="1:7" x14ac:dyDescent="0.25">
      <c r="A1204" t="s">
        <v>1157</v>
      </c>
      <c r="B1204" s="2" t="s">
        <v>758</v>
      </c>
      <c r="C1204">
        <v>38110000</v>
      </c>
      <c r="D1204">
        <v>38119999</v>
      </c>
      <c r="E1204" t="s">
        <v>1157</v>
      </c>
      <c r="F1204">
        <v>38110000</v>
      </c>
      <c r="G1204">
        <v>38119999</v>
      </c>
    </row>
    <row r="1205" spans="1:7" x14ac:dyDescent="0.25">
      <c r="A1205" t="s">
        <v>1158</v>
      </c>
      <c r="B1205" s="2" t="s">
        <v>758</v>
      </c>
      <c r="C1205">
        <v>38120000</v>
      </c>
      <c r="D1205">
        <v>38129999</v>
      </c>
      <c r="E1205" t="s">
        <v>1158</v>
      </c>
      <c r="F1205">
        <v>38120000</v>
      </c>
      <c r="G1205">
        <v>38129999</v>
      </c>
    </row>
    <row r="1206" spans="1:7" x14ac:dyDescent="0.25">
      <c r="A1206" t="s">
        <v>1159</v>
      </c>
      <c r="B1206" s="2" t="s">
        <v>758</v>
      </c>
      <c r="C1206">
        <v>38130000</v>
      </c>
      <c r="D1206">
        <v>38139999</v>
      </c>
      <c r="E1206" t="s">
        <v>1159</v>
      </c>
      <c r="F1206">
        <v>38130000</v>
      </c>
      <c r="G1206">
        <v>38139999</v>
      </c>
    </row>
    <row r="1207" spans="1:7" x14ac:dyDescent="0.25">
      <c r="A1207" t="s">
        <v>1160</v>
      </c>
      <c r="B1207" s="2" t="s">
        <v>758</v>
      </c>
      <c r="C1207">
        <v>38140000</v>
      </c>
      <c r="D1207">
        <v>38149999</v>
      </c>
      <c r="E1207" t="s">
        <v>1160</v>
      </c>
      <c r="F1207">
        <v>38140000</v>
      </c>
      <c r="G1207">
        <v>38149999</v>
      </c>
    </row>
    <row r="1208" spans="1:7" x14ac:dyDescent="0.25">
      <c r="A1208" t="s">
        <v>1161</v>
      </c>
      <c r="B1208" s="2" t="s">
        <v>758</v>
      </c>
      <c r="C1208">
        <v>38150000</v>
      </c>
      <c r="D1208">
        <v>38159999</v>
      </c>
      <c r="E1208" t="s">
        <v>1161</v>
      </c>
      <c r="F1208">
        <v>38150000</v>
      </c>
      <c r="G1208">
        <v>38159999</v>
      </c>
    </row>
    <row r="1209" spans="1:7" x14ac:dyDescent="0.25">
      <c r="A1209" t="s">
        <v>1162</v>
      </c>
      <c r="B1209" s="2" t="s">
        <v>758</v>
      </c>
      <c r="C1209">
        <v>38160000</v>
      </c>
      <c r="D1209">
        <v>38169999</v>
      </c>
      <c r="E1209" t="s">
        <v>1162</v>
      </c>
      <c r="F1209">
        <v>38160000</v>
      </c>
      <c r="G1209">
        <v>38169999</v>
      </c>
    </row>
    <row r="1210" spans="1:7" x14ac:dyDescent="0.25">
      <c r="A1210" t="s">
        <v>1163</v>
      </c>
      <c r="B1210" s="2" t="s">
        <v>758</v>
      </c>
      <c r="C1210">
        <v>38170000</v>
      </c>
      <c r="D1210">
        <v>38174999</v>
      </c>
      <c r="E1210" t="s">
        <v>1163</v>
      </c>
      <c r="F1210">
        <v>38170000</v>
      </c>
      <c r="G1210">
        <v>38174999</v>
      </c>
    </row>
    <row r="1211" spans="1:7" x14ac:dyDescent="0.25">
      <c r="A1211" t="s">
        <v>1164</v>
      </c>
      <c r="B1211" s="2" t="s">
        <v>758</v>
      </c>
      <c r="C1211">
        <v>38175000</v>
      </c>
      <c r="D1211">
        <v>38177999</v>
      </c>
      <c r="E1211" t="s">
        <v>1164</v>
      </c>
      <c r="F1211">
        <v>38175000</v>
      </c>
      <c r="G1211">
        <v>38177999</v>
      </c>
    </row>
    <row r="1212" spans="1:7" x14ac:dyDescent="0.25">
      <c r="A1212" t="s">
        <v>1165</v>
      </c>
      <c r="B1212" s="2" t="s">
        <v>758</v>
      </c>
      <c r="C1212">
        <v>38178000</v>
      </c>
      <c r="D1212">
        <v>38179999</v>
      </c>
      <c r="E1212" t="s">
        <v>1165</v>
      </c>
      <c r="F1212">
        <v>38178000</v>
      </c>
      <c r="G1212">
        <v>38179999</v>
      </c>
    </row>
    <row r="1213" spans="1:7" x14ac:dyDescent="0.25">
      <c r="A1213" t="s">
        <v>1166</v>
      </c>
      <c r="B1213" s="2" t="s">
        <v>758</v>
      </c>
      <c r="C1213">
        <v>38180000</v>
      </c>
      <c r="D1213">
        <v>38184999</v>
      </c>
      <c r="E1213" t="s">
        <v>1166</v>
      </c>
      <c r="F1213">
        <v>38180001</v>
      </c>
      <c r="G1213">
        <v>38184999</v>
      </c>
    </row>
    <row r="1214" spans="1:7" x14ac:dyDescent="0.25">
      <c r="A1214" t="s">
        <v>1167</v>
      </c>
      <c r="B1214" s="2" t="s">
        <v>758</v>
      </c>
      <c r="C1214">
        <v>38185000</v>
      </c>
      <c r="D1214">
        <v>38189999</v>
      </c>
      <c r="E1214" t="s">
        <v>1167</v>
      </c>
      <c r="F1214">
        <v>38185000</v>
      </c>
      <c r="G1214">
        <v>38189999</v>
      </c>
    </row>
    <row r="1215" spans="1:7" x14ac:dyDescent="0.25">
      <c r="A1215" t="s">
        <v>1168</v>
      </c>
      <c r="B1215" s="2" t="s">
        <v>758</v>
      </c>
      <c r="C1215">
        <v>38190000</v>
      </c>
      <c r="D1215">
        <v>38194999</v>
      </c>
      <c r="E1215" t="s">
        <v>1168</v>
      </c>
      <c r="F1215">
        <v>38190000</v>
      </c>
      <c r="G1215">
        <v>38194999</v>
      </c>
    </row>
    <row r="1216" spans="1:7" x14ac:dyDescent="0.25">
      <c r="A1216" t="s">
        <v>1169</v>
      </c>
      <c r="B1216" s="2" t="s">
        <v>758</v>
      </c>
      <c r="C1216">
        <v>38195000</v>
      </c>
      <c r="D1216">
        <v>38199999</v>
      </c>
      <c r="E1216" t="s">
        <v>1169</v>
      </c>
      <c r="F1216">
        <v>38195000</v>
      </c>
      <c r="G1216">
        <v>38199999</v>
      </c>
    </row>
    <row r="1217" spans="1:7" x14ac:dyDescent="0.25">
      <c r="A1217" t="s">
        <v>1170</v>
      </c>
      <c r="B1217" s="2" t="s">
        <v>758</v>
      </c>
      <c r="C1217">
        <v>38200000</v>
      </c>
      <c r="D1217">
        <v>38209999</v>
      </c>
      <c r="E1217" t="s">
        <v>1170</v>
      </c>
      <c r="F1217">
        <v>38200001</v>
      </c>
      <c r="G1217">
        <v>38209999</v>
      </c>
    </row>
    <row r="1218" spans="1:7" x14ac:dyDescent="0.25">
      <c r="A1218" t="s">
        <v>1171</v>
      </c>
      <c r="B1218" s="2" t="s">
        <v>758</v>
      </c>
      <c r="C1218">
        <v>38210000</v>
      </c>
      <c r="D1218">
        <v>38219999</v>
      </c>
      <c r="E1218" t="s">
        <v>1171</v>
      </c>
      <c r="F1218">
        <v>38210000</v>
      </c>
      <c r="G1218">
        <v>38219999</v>
      </c>
    </row>
    <row r="1219" spans="1:7" x14ac:dyDescent="0.25">
      <c r="A1219" t="s">
        <v>1172</v>
      </c>
      <c r="B1219" s="2" t="s">
        <v>758</v>
      </c>
      <c r="C1219">
        <v>38220000</v>
      </c>
      <c r="D1219">
        <v>38229999</v>
      </c>
      <c r="E1219" t="s">
        <v>1172</v>
      </c>
      <c r="F1219">
        <v>38220000</v>
      </c>
      <c r="G1219">
        <v>38229999</v>
      </c>
    </row>
    <row r="1220" spans="1:7" x14ac:dyDescent="0.25">
      <c r="A1220" t="s">
        <v>1173</v>
      </c>
      <c r="B1220" s="2" t="s">
        <v>758</v>
      </c>
      <c r="C1220">
        <v>38230000</v>
      </c>
      <c r="D1220">
        <v>38239999</v>
      </c>
      <c r="E1220" t="s">
        <v>1173</v>
      </c>
      <c r="F1220">
        <v>38230000</v>
      </c>
      <c r="G1220">
        <v>38239999</v>
      </c>
    </row>
    <row r="1221" spans="1:7" x14ac:dyDescent="0.25">
      <c r="A1221" t="s">
        <v>1174</v>
      </c>
      <c r="B1221" s="2" t="s">
        <v>758</v>
      </c>
      <c r="C1221">
        <v>38240000</v>
      </c>
      <c r="D1221">
        <v>38249999</v>
      </c>
      <c r="E1221" t="s">
        <v>1174</v>
      </c>
      <c r="F1221">
        <v>38240000</v>
      </c>
      <c r="G1221">
        <v>38249999</v>
      </c>
    </row>
    <row r="1222" spans="1:7" x14ac:dyDescent="0.25">
      <c r="A1222" t="s">
        <v>1175</v>
      </c>
      <c r="B1222" s="2" t="s">
        <v>758</v>
      </c>
      <c r="C1222">
        <v>38250000</v>
      </c>
      <c r="D1222">
        <v>38259999</v>
      </c>
      <c r="E1222" t="s">
        <v>1175</v>
      </c>
      <c r="F1222">
        <v>38250000</v>
      </c>
      <c r="G1222">
        <v>38259999</v>
      </c>
    </row>
    <row r="1223" spans="1:7" x14ac:dyDescent="0.25">
      <c r="A1223" t="s">
        <v>1176</v>
      </c>
      <c r="B1223" s="2" t="s">
        <v>758</v>
      </c>
      <c r="C1223">
        <v>38260000</v>
      </c>
      <c r="D1223">
        <v>38269999</v>
      </c>
      <c r="E1223" t="s">
        <v>1176</v>
      </c>
      <c r="F1223">
        <v>38260000</v>
      </c>
      <c r="G1223">
        <v>38269999</v>
      </c>
    </row>
    <row r="1224" spans="1:7" x14ac:dyDescent="0.25">
      <c r="A1224" t="s">
        <v>1177</v>
      </c>
      <c r="B1224" s="2" t="s">
        <v>758</v>
      </c>
      <c r="C1224">
        <v>38270000</v>
      </c>
      <c r="D1224">
        <v>38279999</v>
      </c>
      <c r="E1224" t="s">
        <v>1177</v>
      </c>
      <c r="F1224">
        <v>38270000</v>
      </c>
      <c r="G1224">
        <v>38279999</v>
      </c>
    </row>
    <row r="1225" spans="1:7" x14ac:dyDescent="0.25">
      <c r="A1225" t="s">
        <v>1178</v>
      </c>
      <c r="B1225" s="2" t="s">
        <v>758</v>
      </c>
      <c r="C1225">
        <v>38280000</v>
      </c>
      <c r="D1225">
        <v>38287999</v>
      </c>
      <c r="E1225" t="s">
        <v>1178</v>
      </c>
      <c r="F1225">
        <v>38280000</v>
      </c>
      <c r="G1225">
        <v>38287999</v>
      </c>
    </row>
    <row r="1226" spans="1:7" x14ac:dyDescent="0.25">
      <c r="A1226" t="s">
        <v>1179</v>
      </c>
      <c r="B1226" s="2" t="s">
        <v>758</v>
      </c>
      <c r="C1226">
        <v>38290000</v>
      </c>
      <c r="D1226">
        <v>38294999</v>
      </c>
      <c r="E1226" t="s">
        <v>1179</v>
      </c>
      <c r="F1226">
        <v>38290000</v>
      </c>
      <c r="G1226">
        <v>38294999</v>
      </c>
    </row>
    <row r="1227" spans="1:7" x14ac:dyDescent="0.25">
      <c r="A1227" t="s">
        <v>1180</v>
      </c>
      <c r="B1227" s="2" t="s">
        <v>758</v>
      </c>
      <c r="C1227">
        <v>38295000</v>
      </c>
      <c r="D1227">
        <v>38299999</v>
      </c>
      <c r="E1227" t="s">
        <v>1180</v>
      </c>
      <c r="F1227">
        <v>38295000</v>
      </c>
      <c r="G1227">
        <v>38299999</v>
      </c>
    </row>
    <row r="1228" spans="1:7" x14ac:dyDescent="0.25">
      <c r="A1228" t="s">
        <v>1181</v>
      </c>
      <c r="B1228" s="2" t="s">
        <v>758</v>
      </c>
      <c r="C1228">
        <v>38300000</v>
      </c>
      <c r="D1228">
        <v>38309999</v>
      </c>
      <c r="E1228" t="s">
        <v>1181</v>
      </c>
      <c r="F1228">
        <v>38300001</v>
      </c>
      <c r="G1228">
        <v>38309999</v>
      </c>
    </row>
    <row r="1229" spans="1:7" x14ac:dyDescent="0.25">
      <c r="A1229" t="s">
        <v>1182</v>
      </c>
      <c r="B1229" s="2" t="s">
        <v>758</v>
      </c>
      <c r="C1229">
        <v>38310000</v>
      </c>
      <c r="D1229">
        <v>38319999</v>
      </c>
      <c r="E1229" t="s">
        <v>1182</v>
      </c>
      <c r="F1229">
        <v>38310000</v>
      </c>
      <c r="G1229">
        <v>38319999</v>
      </c>
    </row>
    <row r="1230" spans="1:7" x14ac:dyDescent="0.25">
      <c r="A1230" t="s">
        <v>1183</v>
      </c>
      <c r="B1230" s="2" t="s">
        <v>758</v>
      </c>
      <c r="C1230">
        <v>38320000</v>
      </c>
      <c r="D1230">
        <v>38349999</v>
      </c>
      <c r="E1230" t="s">
        <v>1183</v>
      </c>
      <c r="F1230">
        <v>38320000</v>
      </c>
      <c r="G1230">
        <v>38349999</v>
      </c>
    </row>
    <row r="1231" spans="1:7" x14ac:dyDescent="0.25">
      <c r="A1231" t="s">
        <v>1184</v>
      </c>
      <c r="B1231" s="2" t="s">
        <v>758</v>
      </c>
      <c r="C1231">
        <v>38350000</v>
      </c>
      <c r="D1231">
        <v>38359999</v>
      </c>
      <c r="E1231" t="s">
        <v>1184</v>
      </c>
      <c r="F1231">
        <v>38350000</v>
      </c>
      <c r="G1231">
        <v>38359999</v>
      </c>
    </row>
    <row r="1232" spans="1:7" x14ac:dyDescent="0.25">
      <c r="A1232" t="s">
        <v>1185</v>
      </c>
      <c r="B1232" s="2" t="s">
        <v>758</v>
      </c>
      <c r="C1232">
        <v>38360000</v>
      </c>
      <c r="D1232">
        <v>38369999</v>
      </c>
      <c r="E1232" t="s">
        <v>1185</v>
      </c>
      <c r="F1232">
        <v>38360000</v>
      </c>
      <c r="G1232">
        <v>38369999</v>
      </c>
    </row>
    <row r="1233" spans="1:7" x14ac:dyDescent="0.25">
      <c r="A1233" t="s">
        <v>1186</v>
      </c>
      <c r="B1233" s="2" t="s">
        <v>758</v>
      </c>
      <c r="C1233">
        <v>38370000</v>
      </c>
      <c r="D1233">
        <v>38379999</v>
      </c>
      <c r="E1233" t="s">
        <v>1186</v>
      </c>
      <c r="F1233">
        <v>38370000</v>
      </c>
      <c r="G1233">
        <v>38379999</v>
      </c>
    </row>
    <row r="1234" spans="1:7" x14ac:dyDescent="0.25">
      <c r="A1234" t="s">
        <v>1187</v>
      </c>
      <c r="B1234" s="2" t="s">
        <v>758</v>
      </c>
      <c r="C1234">
        <v>38380000</v>
      </c>
      <c r="D1234">
        <v>38389999</v>
      </c>
      <c r="E1234" t="s">
        <v>1187</v>
      </c>
      <c r="F1234">
        <v>38380000</v>
      </c>
      <c r="G1234">
        <v>38389999</v>
      </c>
    </row>
    <row r="1235" spans="1:7" x14ac:dyDescent="0.25">
      <c r="A1235" t="s">
        <v>1188</v>
      </c>
      <c r="B1235" s="2" t="s">
        <v>758</v>
      </c>
      <c r="C1235">
        <v>38390000</v>
      </c>
      <c r="D1235">
        <v>38399999</v>
      </c>
      <c r="E1235" t="s">
        <v>1188</v>
      </c>
      <c r="F1235">
        <v>38390000</v>
      </c>
      <c r="G1235">
        <v>38399999</v>
      </c>
    </row>
    <row r="1236" spans="1:7" x14ac:dyDescent="0.25">
      <c r="A1236" t="s">
        <v>1189</v>
      </c>
      <c r="B1236" s="2" t="s">
        <v>758</v>
      </c>
      <c r="C1236">
        <v>38400000</v>
      </c>
      <c r="D1236">
        <v>38439999</v>
      </c>
      <c r="E1236" t="s">
        <v>1189</v>
      </c>
      <c r="F1236">
        <v>38400001</v>
      </c>
      <c r="G1236">
        <v>38439999</v>
      </c>
    </row>
    <row r="1237" spans="1:7" x14ac:dyDescent="0.25">
      <c r="A1237" t="s">
        <v>1190</v>
      </c>
      <c r="B1237" s="2" t="s">
        <v>758</v>
      </c>
      <c r="C1237">
        <v>38440000</v>
      </c>
      <c r="D1237">
        <v>38459999</v>
      </c>
      <c r="E1237" t="s">
        <v>1190</v>
      </c>
      <c r="F1237">
        <v>38440001</v>
      </c>
      <c r="G1237">
        <v>38459999</v>
      </c>
    </row>
    <row r="1238" spans="1:7" x14ac:dyDescent="0.25">
      <c r="A1238" t="s">
        <v>1191</v>
      </c>
      <c r="B1238" s="2" t="s">
        <v>758</v>
      </c>
      <c r="C1238">
        <v>38460000</v>
      </c>
      <c r="D1238">
        <v>38464999</v>
      </c>
      <c r="E1238" t="s">
        <v>1191</v>
      </c>
      <c r="F1238">
        <v>38460000</v>
      </c>
      <c r="G1238">
        <v>38464999</v>
      </c>
    </row>
    <row r="1239" spans="1:7" x14ac:dyDescent="0.25">
      <c r="A1239" t="s">
        <v>1192</v>
      </c>
      <c r="B1239" s="2" t="s">
        <v>758</v>
      </c>
      <c r="C1239">
        <v>38465000</v>
      </c>
      <c r="D1239">
        <v>38469999</v>
      </c>
      <c r="E1239" t="s">
        <v>1192</v>
      </c>
      <c r="F1239">
        <v>38465000</v>
      </c>
      <c r="G1239">
        <v>38469999</v>
      </c>
    </row>
    <row r="1240" spans="1:7" x14ac:dyDescent="0.25">
      <c r="A1240" t="s">
        <v>1193</v>
      </c>
      <c r="B1240" s="2" t="s">
        <v>758</v>
      </c>
      <c r="C1240">
        <v>38470000</v>
      </c>
      <c r="D1240">
        <v>38474999</v>
      </c>
      <c r="E1240" t="s">
        <v>1193</v>
      </c>
      <c r="F1240">
        <v>38470000</v>
      </c>
      <c r="G1240">
        <v>38474999</v>
      </c>
    </row>
    <row r="1241" spans="1:7" x14ac:dyDescent="0.25">
      <c r="A1241" t="s">
        <v>1194</v>
      </c>
      <c r="B1241" s="2" t="s">
        <v>758</v>
      </c>
      <c r="C1241">
        <v>38475000</v>
      </c>
      <c r="D1241">
        <v>38479999</v>
      </c>
      <c r="E1241" t="s">
        <v>1194</v>
      </c>
      <c r="F1241">
        <v>38475000</v>
      </c>
      <c r="G1241">
        <v>38479999</v>
      </c>
    </row>
    <row r="1242" spans="1:7" x14ac:dyDescent="0.25">
      <c r="A1242" t="s">
        <v>1195</v>
      </c>
      <c r="B1242" s="2" t="s">
        <v>758</v>
      </c>
      <c r="C1242">
        <v>38480000</v>
      </c>
      <c r="D1242">
        <v>38489999</v>
      </c>
      <c r="E1242" t="s">
        <v>1195</v>
      </c>
      <c r="F1242">
        <v>38480000</v>
      </c>
      <c r="G1242">
        <v>38489999</v>
      </c>
    </row>
    <row r="1243" spans="1:7" x14ac:dyDescent="0.25">
      <c r="A1243" t="s">
        <v>1196</v>
      </c>
      <c r="B1243" s="2" t="s">
        <v>758</v>
      </c>
      <c r="C1243">
        <v>38490000</v>
      </c>
      <c r="D1243">
        <v>38499999</v>
      </c>
      <c r="E1243" t="s">
        <v>1196</v>
      </c>
      <c r="F1243">
        <v>38490000</v>
      </c>
      <c r="G1243">
        <v>38499999</v>
      </c>
    </row>
    <row r="1244" spans="1:7" x14ac:dyDescent="0.25">
      <c r="A1244" t="s">
        <v>1197</v>
      </c>
      <c r="B1244" s="2" t="s">
        <v>758</v>
      </c>
      <c r="C1244">
        <v>38500000</v>
      </c>
      <c r="D1244">
        <v>38509999</v>
      </c>
      <c r="E1244" t="s">
        <v>1197</v>
      </c>
      <c r="F1244">
        <v>38500000</v>
      </c>
      <c r="G1244">
        <v>38509999</v>
      </c>
    </row>
    <row r="1245" spans="1:7" x14ac:dyDescent="0.25">
      <c r="A1245" t="s">
        <v>1198</v>
      </c>
      <c r="B1245" s="2" t="s">
        <v>758</v>
      </c>
      <c r="C1245">
        <v>38510000</v>
      </c>
      <c r="D1245">
        <v>38519999</v>
      </c>
      <c r="E1245" t="s">
        <v>1198</v>
      </c>
      <c r="F1245">
        <v>38510000</v>
      </c>
      <c r="G1245">
        <v>38519999</v>
      </c>
    </row>
    <row r="1246" spans="1:7" x14ac:dyDescent="0.25">
      <c r="A1246" t="s">
        <v>1199</v>
      </c>
      <c r="B1246" s="2" t="s">
        <v>758</v>
      </c>
      <c r="C1246">
        <v>38520000</v>
      </c>
      <c r="D1246">
        <v>38524999</v>
      </c>
      <c r="E1246" t="s">
        <v>1199</v>
      </c>
      <c r="F1246">
        <v>38520000</v>
      </c>
      <c r="G1246">
        <v>38524999</v>
      </c>
    </row>
    <row r="1247" spans="1:7" x14ac:dyDescent="0.25">
      <c r="A1247" t="s">
        <v>1200</v>
      </c>
      <c r="B1247" s="2" t="s">
        <v>758</v>
      </c>
      <c r="C1247">
        <v>38525000</v>
      </c>
      <c r="D1247">
        <v>38529999</v>
      </c>
      <c r="E1247" t="s">
        <v>1200</v>
      </c>
      <c r="F1247">
        <v>38525000</v>
      </c>
      <c r="G1247">
        <v>38529999</v>
      </c>
    </row>
    <row r="1248" spans="1:7" x14ac:dyDescent="0.25">
      <c r="A1248" t="s">
        <v>1201</v>
      </c>
      <c r="B1248" s="2" t="s">
        <v>758</v>
      </c>
      <c r="C1248">
        <v>38540000</v>
      </c>
      <c r="D1248">
        <v>38549999</v>
      </c>
      <c r="E1248" t="s">
        <v>1201</v>
      </c>
      <c r="F1248">
        <v>38540000</v>
      </c>
      <c r="G1248">
        <v>38549999</v>
      </c>
    </row>
    <row r="1249" spans="1:7" x14ac:dyDescent="0.25">
      <c r="A1249" t="s">
        <v>1202</v>
      </c>
      <c r="B1249" s="2" t="s">
        <v>758</v>
      </c>
      <c r="C1249">
        <v>38550000</v>
      </c>
      <c r="D1249">
        <v>38569999</v>
      </c>
      <c r="E1249" t="s">
        <v>1202</v>
      </c>
      <c r="F1249">
        <v>38550000</v>
      </c>
      <c r="G1249">
        <v>38569999</v>
      </c>
    </row>
    <row r="1250" spans="1:7" x14ac:dyDescent="0.25">
      <c r="A1250" t="s">
        <v>1203</v>
      </c>
      <c r="B1250" s="2" t="s">
        <v>758</v>
      </c>
      <c r="C1250">
        <v>38570000</v>
      </c>
      <c r="D1250">
        <v>38599999</v>
      </c>
      <c r="E1250" t="s">
        <v>1203</v>
      </c>
      <c r="F1250">
        <v>38570000</v>
      </c>
      <c r="G1250">
        <v>38599999</v>
      </c>
    </row>
    <row r="1251" spans="1:7" x14ac:dyDescent="0.25">
      <c r="A1251" t="s">
        <v>1204</v>
      </c>
      <c r="B1251" s="2" t="s">
        <v>758</v>
      </c>
      <c r="C1251">
        <v>38600000</v>
      </c>
      <c r="D1251">
        <v>38609999</v>
      </c>
      <c r="E1251" t="s">
        <v>1204</v>
      </c>
      <c r="F1251">
        <v>38600001</v>
      </c>
      <c r="G1251">
        <v>38609999</v>
      </c>
    </row>
    <row r="1252" spans="1:7" x14ac:dyDescent="0.25">
      <c r="A1252" t="s">
        <v>1205</v>
      </c>
      <c r="B1252" s="2" t="s">
        <v>758</v>
      </c>
      <c r="C1252">
        <v>38610000</v>
      </c>
      <c r="D1252">
        <v>38624999</v>
      </c>
      <c r="E1252" t="s">
        <v>1205</v>
      </c>
      <c r="F1252">
        <v>38610001</v>
      </c>
      <c r="G1252">
        <v>38624999</v>
      </c>
    </row>
    <row r="1253" spans="1:7" x14ac:dyDescent="0.25">
      <c r="A1253" t="s">
        <v>1206</v>
      </c>
      <c r="B1253" s="2" t="s">
        <v>758</v>
      </c>
      <c r="C1253">
        <v>38640000</v>
      </c>
      <c r="D1253">
        <v>38648999</v>
      </c>
      <c r="E1253" t="s">
        <v>1206</v>
      </c>
      <c r="F1253">
        <v>38640000</v>
      </c>
      <c r="G1253">
        <v>38648999</v>
      </c>
    </row>
    <row r="1254" spans="1:7" x14ac:dyDescent="0.25">
      <c r="A1254" t="s">
        <v>1207</v>
      </c>
      <c r="B1254" s="2" t="s">
        <v>758</v>
      </c>
      <c r="C1254">
        <v>38650000</v>
      </c>
      <c r="D1254">
        <v>38653999</v>
      </c>
      <c r="E1254" t="s">
        <v>1207</v>
      </c>
      <c r="F1254">
        <v>38650000</v>
      </c>
      <c r="G1254">
        <v>38653999</v>
      </c>
    </row>
    <row r="1255" spans="1:7" x14ac:dyDescent="0.25">
      <c r="A1255" t="s">
        <v>1208</v>
      </c>
      <c r="B1255" s="2" t="s">
        <v>758</v>
      </c>
      <c r="C1255">
        <v>38660000</v>
      </c>
      <c r="D1255">
        <v>38679999</v>
      </c>
      <c r="E1255" t="s">
        <v>1208</v>
      </c>
      <c r="F1255">
        <v>38660000</v>
      </c>
      <c r="G1255">
        <v>38679999</v>
      </c>
    </row>
    <row r="1256" spans="1:7" x14ac:dyDescent="0.25">
      <c r="A1256" t="s">
        <v>1209</v>
      </c>
      <c r="B1256" s="2" t="s">
        <v>758</v>
      </c>
      <c r="C1256">
        <v>38680000</v>
      </c>
      <c r="D1256">
        <v>38688999</v>
      </c>
      <c r="E1256" t="s">
        <v>1209</v>
      </c>
      <c r="F1256">
        <v>38680000</v>
      </c>
      <c r="G1256">
        <v>38688999</v>
      </c>
    </row>
    <row r="1257" spans="1:7" x14ac:dyDescent="0.25">
      <c r="A1257" t="s">
        <v>1210</v>
      </c>
      <c r="B1257" s="2" t="s">
        <v>758</v>
      </c>
      <c r="C1257">
        <v>38700000</v>
      </c>
      <c r="D1257">
        <v>38719999</v>
      </c>
      <c r="E1257" t="s">
        <v>1210</v>
      </c>
      <c r="F1257">
        <v>38700001</v>
      </c>
      <c r="G1257">
        <v>38719999</v>
      </c>
    </row>
    <row r="1258" spans="1:7" x14ac:dyDescent="0.25">
      <c r="A1258" t="s">
        <v>1211</v>
      </c>
      <c r="B1258" s="2" t="s">
        <v>758</v>
      </c>
      <c r="C1258">
        <v>38720000</v>
      </c>
      <c r="D1258">
        <v>38729999</v>
      </c>
      <c r="E1258" t="s">
        <v>1211</v>
      </c>
      <c r="F1258">
        <v>38720000</v>
      </c>
      <c r="G1258">
        <v>38729999</v>
      </c>
    </row>
    <row r="1259" spans="1:7" x14ac:dyDescent="0.25">
      <c r="A1259" t="s">
        <v>1212</v>
      </c>
      <c r="B1259" s="2" t="s">
        <v>758</v>
      </c>
      <c r="C1259">
        <v>38730000</v>
      </c>
      <c r="D1259">
        <v>38734999</v>
      </c>
      <c r="E1259" t="s">
        <v>1212</v>
      </c>
      <c r="F1259">
        <v>38730000</v>
      </c>
      <c r="G1259">
        <v>38734999</v>
      </c>
    </row>
    <row r="1260" spans="1:7" x14ac:dyDescent="0.25">
      <c r="A1260" t="s">
        <v>1213</v>
      </c>
      <c r="B1260" s="2" t="s">
        <v>758</v>
      </c>
      <c r="C1260">
        <v>38735000</v>
      </c>
      <c r="D1260">
        <v>38739999</v>
      </c>
      <c r="E1260" t="s">
        <v>1213</v>
      </c>
      <c r="F1260">
        <v>38735000</v>
      </c>
      <c r="G1260">
        <v>38739999</v>
      </c>
    </row>
    <row r="1261" spans="1:7" x14ac:dyDescent="0.25">
      <c r="A1261" t="s">
        <v>1214</v>
      </c>
      <c r="B1261" s="2" t="s">
        <v>758</v>
      </c>
      <c r="C1261">
        <v>38740000</v>
      </c>
      <c r="D1261">
        <v>38749999</v>
      </c>
      <c r="E1261" t="s">
        <v>1214</v>
      </c>
      <c r="F1261">
        <v>38740001</v>
      </c>
      <c r="G1261">
        <v>38749999</v>
      </c>
    </row>
    <row r="1262" spans="1:7" x14ac:dyDescent="0.25">
      <c r="A1262" t="s">
        <v>1215</v>
      </c>
      <c r="B1262" s="2" t="s">
        <v>758</v>
      </c>
      <c r="C1262">
        <v>38750000</v>
      </c>
      <c r="D1262">
        <v>38754999</v>
      </c>
      <c r="E1262" t="s">
        <v>1215</v>
      </c>
      <c r="F1262">
        <v>38750000</v>
      </c>
      <c r="G1262">
        <v>38754999</v>
      </c>
    </row>
    <row r="1263" spans="1:7" x14ac:dyDescent="0.25">
      <c r="A1263" t="s">
        <v>1216</v>
      </c>
      <c r="B1263" s="2" t="s">
        <v>758</v>
      </c>
      <c r="C1263">
        <v>38760000</v>
      </c>
      <c r="D1263">
        <v>38769999</v>
      </c>
      <c r="E1263" t="s">
        <v>1216</v>
      </c>
      <c r="F1263">
        <v>38760000</v>
      </c>
      <c r="G1263">
        <v>38769999</v>
      </c>
    </row>
    <row r="1264" spans="1:7" x14ac:dyDescent="0.25">
      <c r="A1264" t="s">
        <v>1217</v>
      </c>
      <c r="B1264" s="2" t="s">
        <v>758</v>
      </c>
      <c r="C1264">
        <v>38770000</v>
      </c>
      <c r="D1264">
        <v>38778999</v>
      </c>
      <c r="E1264" t="s">
        <v>1217</v>
      </c>
      <c r="F1264">
        <v>38770000</v>
      </c>
      <c r="G1264">
        <v>38778999</v>
      </c>
    </row>
    <row r="1265" spans="1:7" x14ac:dyDescent="0.25">
      <c r="A1265" t="s">
        <v>1218</v>
      </c>
      <c r="B1265" s="2" t="s">
        <v>758</v>
      </c>
      <c r="C1265">
        <v>38779000</v>
      </c>
      <c r="D1265">
        <v>38779999</v>
      </c>
      <c r="E1265" t="s">
        <v>1218</v>
      </c>
      <c r="F1265">
        <v>38779000</v>
      </c>
      <c r="G1265">
        <v>38779999</v>
      </c>
    </row>
    <row r="1266" spans="1:7" x14ac:dyDescent="0.25">
      <c r="A1266" t="s">
        <v>1219</v>
      </c>
      <c r="B1266" s="2" t="s">
        <v>758</v>
      </c>
      <c r="C1266">
        <v>38780000</v>
      </c>
      <c r="D1266">
        <v>38784999</v>
      </c>
      <c r="E1266" t="s">
        <v>1219</v>
      </c>
      <c r="F1266">
        <v>38780000</v>
      </c>
      <c r="G1266">
        <v>38784999</v>
      </c>
    </row>
    <row r="1267" spans="1:7" x14ac:dyDescent="0.25">
      <c r="A1267" t="s">
        <v>1220</v>
      </c>
      <c r="B1267" s="2" t="s">
        <v>758</v>
      </c>
      <c r="C1267">
        <v>38785000</v>
      </c>
      <c r="D1267">
        <v>38789999</v>
      </c>
      <c r="E1267" t="s">
        <v>1220</v>
      </c>
      <c r="F1267">
        <v>38785000</v>
      </c>
      <c r="G1267">
        <v>38789999</v>
      </c>
    </row>
    <row r="1268" spans="1:7" x14ac:dyDescent="0.25">
      <c r="A1268" t="s">
        <v>1221</v>
      </c>
      <c r="B1268" s="2" t="s">
        <v>758</v>
      </c>
      <c r="C1268">
        <v>38790000</v>
      </c>
      <c r="D1268">
        <v>38793999</v>
      </c>
      <c r="E1268" t="s">
        <v>1221</v>
      </c>
      <c r="F1268">
        <v>38790000</v>
      </c>
      <c r="G1268">
        <v>38793999</v>
      </c>
    </row>
    <row r="1269" spans="1:7" x14ac:dyDescent="0.25">
      <c r="A1269" t="s">
        <v>1222</v>
      </c>
      <c r="B1269" s="2" t="s">
        <v>758</v>
      </c>
      <c r="C1269">
        <v>38800000</v>
      </c>
      <c r="D1269">
        <v>38804999</v>
      </c>
      <c r="E1269" t="s">
        <v>1222</v>
      </c>
      <c r="F1269">
        <v>38800000</v>
      </c>
      <c r="G1269">
        <v>38804999</v>
      </c>
    </row>
    <row r="1270" spans="1:7" x14ac:dyDescent="0.25">
      <c r="A1270" t="s">
        <v>1223</v>
      </c>
      <c r="B1270" s="2" t="s">
        <v>758</v>
      </c>
      <c r="C1270">
        <v>38805000</v>
      </c>
      <c r="D1270">
        <v>38809999</v>
      </c>
      <c r="E1270" t="s">
        <v>1223</v>
      </c>
      <c r="F1270">
        <v>38805000</v>
      </c>
      <c r="G1270">
        <v>38809999</v>
      </c>
    </row>
    <row r="1271" spans="1:7" x14ac:dyDescent="0.25">
      <c r="A1271" t="s">
        <v>1224</v>
      </c>
      <c r="B1271" s="2" t="s">
        <v>758</v>
      </c>
      <c r="C1271">
        <v>38810000</v>
      </c>
      <c r="D1271">
        <v>38819999</v>
      </c>
      <c r="E1271" t="s">
        <v>1224</v>
      </c>
      <c r="F1271">
        <v>38810000</v>
      </c>
      <c r="G1271">
        <v>38819999</v>
      </c>
    </row>
    <row r="1272" spans="1:7" x14ac:dyDescent="0.25">
      <c r="A1272" t="s">
        <v>1225</v>
      </c>
      <c r="B1272" s="2" t="s">
        <v>758</v>
      </c>
      <c r="C1272">
        <v>38840000</v>
      </c>
      <c r="D1272">
        <v>38849999</v>
      </c>
      <c r="E1272" t="s">
        <v>1225</v>
      </c>
      <c r="F1272">
        <v>38840001</v>
      </c>
      <c r="G1272">
        <v>38849999</v>
      </c>
    </row>
    <row r="1273" spans="1:7" x14ac:dyDescent="0.25">
      <c r="A1273" t="s">
        <v>1226</v>
      </c>
      <c r="B1273" s="2" t="s">
        <v>758</v>
      </c>
      <c r="C1273">
        <v>38870000</v>
      </c>
      <c r="D1273">
        <v>38879999</v>
      </c>
      <c r="E1273" t="s">
        <v>1226</v>
      </c>
      <c r="F1273">
        <v>38870000</v>
      </c>
      <c r="G1273">
        <v>38879999</v>
      </c>
    </row>
    <row r="1274" spans="1:7" x14ac:dyDescent="0.25">
      <c r="A1274" t="s">
        <v>1227</v>
      </c>
      <c r="B1274" s="2" t="s">
        <v>758</v>
      </c>
      <c r="C1274">
        <v>38880000</v>
      </c>
      <c r="D1274">
        <v>38899999</v>
      </c>
      <c r="E1274" t="s">
        <v>1227</v>
      </c>
      <c r="F1274">
        <v>38880000</v>
      </c>
      <c r="G1274">
        <v>38899999</v>
      </c>
    </row>
    <row r="1275" spans="1:7" x14ac:dyDescent="0.25">
      <c r="A1275" t="s">
        <v>1228</v>
      </c>
      <c r="B1275" s="2" t="s">
        <v>758</v>
      </c>
      <c r="C1275">
        <v>38900000</v>
      </c>
      <c r="D1275">
        <v>38909999</v>
      </c>
      <c r="E1275" t="s">
        <v>1228</v>
      </c>
      <c r="F1275">
        <v>38900000</v>
      </c>
      <c r="G1275">
        <v>38909999</v>
      </c>
    </row>
    <row r="1276" spans="1:7" x14ac:dyDescent="0.25">
      <c r="A1276" t="s">
        <v>1229</v>
      </c>
      <c r="B1276" s="2" t="s">
        <v>758</v>
      </c>
      <c r="C1276">
        <v>38910000</v>
      </c>
      <c r="D1276">
        <v>38929999</v>
      </c>
      <c r="E1276" t="s">
        <v>1229</v>
      </c>
      <c r="F1276">
        <v>38910000</v>
      </c>
      <c r="G1276">
        <v>38929999</v>
      </c>
    </row>
    <row r="1277" spans="1:7" x14ac:dyDescent="0.25">
      <c r="A1277" t="s">
        <v>1230</v>
      </c>
      <c r="B1277" s="2" t="s">
        <v>758</v>
      </c>
      <c r="C1277">
        <v>38930000</v>
      </c>
      <c r="D1277">
        <v>38949999</v>
      </c>
      <c r="E1277" t="s">
        <v>1230</v>
      </c>
      <c r="F1277">
        <v>38930000</v>
      </c>
      <c r="G1277">
        <v>38949999</v>
      </c>
    </row>
    <row r="1278" spans="1:7" x14ac:dyDescent="0.25">
      <c r="A1278" t="s">
        <v>1231</v>
      </c>
      <c r="B1278" s="2" t="s">
        <v>758</v>
      </c>
      <c r="C1278">
        <v>38950000</v>
      </c>
      <c r="D1278">
        <v>38959999</v>
      </c>
      <c r="E1278" t="s">
        <v>1231</v>
      </c>
      <c r="F1278">
        <v>38950000</v>
      </c>
      <c r="G1278">
        <v>38959999</v>
      </c>
    </row>
    <row r="1279" spans="1:7" x14ac:dyDescent="0.25">
      <c r="A1279" t="s">
        <v>1232</v>
      </c>
      <c r="B1279" s="2" t="s">
        <v>758</v>
      </c>
      <c r="C1279">
        <v>38960000</v>
      </c>
      <c r="D1279">
        <v>38969999</v>
      </c>
      <c r="E1279" t="s">
        <v>1232</v>
      </c>
      <c r="F1279">
        <v>38960000</v>
      </c>
      <c r="G1279">
        <v>38969999</v>
      </c>
    </row>
    <row r="1280" spans="1:7" x14ac:dyDescent="0.25">
      <c r="A1280" t="s">
        <v>1233</v>
      </c>
      <c r="B1280" s="2" t="s">
        <v>758</v>
      </c>
      <c r="C1280">
        <v>38970000</v>
      </c>
      <c r="D1280">
        <v>38979999</v>
      </c>
      <c r="E1280" t="s">
        <v>1233</v>
      </c>
      <c r="F1280">
        <v>38970000</v>
      </c>
      <c r="G1280">
        <v>38979999</v>
      </c>
    </row>
    <row r="1281" spans="1:7" x14ac:dyDescent="0.25">
      <c r="A1281" t="s">
        <v>1234</v>
      </c>
      <c r="B1281" s="2" t="s">
        <v>758</v>
      </c>
      <c r="C1281">
        <v>38990000</v>
      </c>
      <c r="D1281">
        <v>39099999</v>
      </c>
      <c r="E1281" t="s">
        <v>1234</v>
      </c>
      <c r="F1281">
        <v>38990000</v>
      </c>
      <c r="G1281">
        <v>39099999</v>
      </c>
    </row>
    <row r="1282" spans="1:7" x14ac:dyDescent="0.25">
      <c r="A1282" t="s">
        <v>1235</v>
      </c>
      <c r="B1282" s="2" t="s">
        <v>758</v>
      </c>
      <c r="C1282">
        <v>39100000</v>
      </c>
      <c r="D1282">
        <v>39119999</v>
      </c>
      <c r="E1282" t="s">
        <v>1235</v>
      </c>
      <c r="F1282">
        <v>39100000</v>
      </c>
      <c r="G1282">
        <v>39119999</v>
      </c>
    </row>
    <row r="1283" spans="1:7" x14ac:dyDescent="0.25">
      <c r="A1283" t="s">
        <v>1236</v>
      </c>
      <c r="B1283" s="2" t="s">
        <v>758</v>
      </c>
      <c r="C1283">
        <v>39120000</v>
      </c>
      <c r="D1283">
        <v>39129999</v>
      </c>
      <c r="E1283" t="s">
        <v>1236</v>
      </c>
      <c r="F1283">
        <v>39120000</v>
      </c>
      <c r="G1283">
        <v>39129999</v>
      </c>
    </row>
    <row r="1284" spans="1:7" x14ac:dyDescent="0.25">
      <c r="A1284" t="s">
        <v>1237</v>
      </c>
      <c r="B1284" s="2" t="s">
        <v>758</v>
      </c>
      <c r="C1284">
        <v>39130000</v>
      </c>
      <c r="D1284">
        <v>39134999</v>
      </c>
      <c r="E1284" t="s">
        <v>1237</v>
      </c>
      <c r="F1284">
        <v>39130000</v>
      </c>
      <c r="G1284">
        <v>39134999</v>
      </c>
    </row>
    <row r="1285" spans="1:7" x14ac:dyDescent="0.25">
      <c r="A1285" t="s">
        <v>1238</v>
      </c>
      <c r="B1285" s="2" t="s">
        <v>758</v>
      </c>
      <c r="C1285">
        <v>39150000</v>
      </c>
      <c r="D1285">
        <v>39159999</v>
      </c>
      <c r="E1285" t="s">
        <v>1238</v>
      </c>
      <c r="F1285">
        <v>39150000</v>
      </c>
      <c r="G1285">
        <v>39159999</v>
      </c>
    </row>
    <row r="1286" spans="1:7" x14ac:dyDescent="0.25">
      <c r="A1286" t="s">
        <v>1239</v>
      </c>
      <c r="B1286" s="2" t="s">
        <v>758</v>
      </c>
      <c r="C1286">
        <v>39165000</v>
      </c>
      <c r="D1286">
        <v>39169999</v>
      </c>
      <c r="E1286" t="s">
        <v>1239</v>
      </c>
      <c r="F1286">
        <v>39165000</v>
      </c>
      <c r="G1286">
        <v>39169999</v>
      </c>
    </row>
    <row r="1287" spans="1:7" x14ac:dyDescent="0.25">
      <c r="A1287" t="s">
        <v>1240</v>
      </c>
      <c r="B1287" s="2" t="s">
        <v>758</v>
      </c>
      <c r="C1287">
        <v>39170000</v>
      </c>
      <c r="D1287">
        <v>39179999</v>
      </c>
      <c r="E1287" t="s">
        <v>1240</v>
      </c>
      <c r="F1287">
        <v>39170000</v>
      </c>
      <c r="G1287">
        <v>39179999</v>
      </c>
    </row>
    <row r="1288" spans="1:7" x14ac:dyDescent="0.25">
      <c r="A1288" t="s">
        <v>1241</v>
      </c>
      <c r="B1288" s="2" t="s">
        <v>758</v>
      </c>
      <c r="C1288">
        <v>39185000</v>
      </c>
      <c r="D1288">
        <v>39187999</v>
      </c>
      <c r="E1288" t="s">
        <v>1241</v>
      </c>
      <c r="F1288">
        <v>39185000</v>
      </c>
      <c r="G1288">
        <v>39187999</v>
      </c>
    </row>
    <row r="1289" spans="1:7" x14ac:dyDescent="0.25">
      <c r="A1289" t="s">
        <v>1242</v>
      </c>
      <c r="B1289" s="2" t="s">
        <v>758</v>
      </c>
      <c r="C1289">
        <v>39188000</v>
      </c>
      <c r="D1289">
        <v>39189999</v>
      </c>
      <c r="E1289" t="s">
        <v>1242</v>
      </c>
      <c r="F1289">
        <v>39188000</v>
      </c>
      <c r="G1289">
        <v>39189999</v>
      </c>
    </row>
    <row r="1290" spans="1:7" x14ac:dyDescent="0.25">
      <c r="A1290" t="s">
        <v>1243</v>
      </c>
      <c r="B1290" s="2" t="s">
        <v>758</v>
      </c>
      <c r="C1290">
        <v>39190000</v>
      </c>
      <c r="D1290">
        <v>39199999</v>
      </c>
      <c r="E1290" t="s">
        <v>1243</v>
      </c>
      <c r="F1290">
        <v>39190000</v>
      </c>
      <c r="G1290">
        <v>39199999</v>
      </c>
    </row>
    <row r="1291" spans="1:7" x14ac:dyDescent="0.25">
      <c r="A1291" t="s">
        <v>1244</v>
      </c>
      <c r="B1291" s="2" t="s">
        <v>758</v>
      </c>
      <c r="C1291">
        <v>39200000</v>
      </c>
      <c r="D1291">
        <v>39204999</v>
      </c>
      <c r="E1291" t="s">
        <v>1244</v>
      </c>
      <c r="F1291">
        <v>39200000</v>
      </c>
      <c r="G1291">
        <v>39204999</v>
      </c>
    </row>
    <row r="1292" spans="1:7" x14ac:dyDescent="0.25">
      <c r="A1292" t="s">
        <v>1245</v>
      </c>
      <c r="B1292" s="2" t="s">
        <v>758</v>
      </c>
      <c r="C1292">
        <v>39205000</v>
      </c>
      <c r="D1292">
        <v>39209999</v>
      </c>
      <c r="E1292" t="s">
        <v>1245</v>
      </c>
      <c r="F1292">
        <v>39205000</v>
      </c>
      <c r="G1292">
        <v>39209999</v>
      </c>
    </row>
    <row r="1293" spans="1:7" x14ac:dyDescent="0.25">
      <c r="A1293" t="s">
        <v>1246</v>
      </c>
      <c r="B1293" s="2" t="s">
        <v>758</v>
      </c>
      <c r="C1293">
        <v>39215000</v>
      </c>
      <c r="D1293">
        <v>39218999</v>
      </c>
      <c r="E1293" t="s">
        <v>1246</v>
      </c>
      <c r="F1293">
        <v>39215000</v>
      </c>
      <c r="G1293">
        <v>39218999</v>
      </c>
    </row>
    <row r="1294" spans="1:7" x14ac:dyDescent="0.25">
      <c r="A1294" t="s">
        <v>1247</v>
      </c>
      <c r="B1294" s="2" t="s">
        <v>758</v>
      </c>
      <c r="C1294">
        <v>39219000</v>
      </c>
      <c r="D1294">
        <v>39219999</v>
      </c>
      <c r="E1294" t="s">
        <v>1247</v>
      </c>
      <c r="F1294">
        <v>39219000</v>
      </c>
      <c r="G1294">
        <v>39219999</v>
      </c>
    </row>
    <row r="1295" spans="1:7" x14ac:dyDescent="0.25">
      <c r="A1295" t="s">
        <v>1248</v>
      </c>
      <c r="B1295" s="2" t="s">
        <v>758</v>
      </c>
      <c r="C1295">
        <v>39230000</v>
      </c>
      <c r="D1295">
        <v>39236999</v>
      </c>
      <c r="E1295" t="s">
        <v>1248</v>
      </c>
      <c r="F1295">
        <v>39230000</v>
      </c>
      <c r="G1295">
        <v>39236999</v>
      </c>
    </row>
    <row r="1296" spans="1:7" x14ac:dyDescent="0.25">
      <c r="A1296" t="s">
        <v>1249</v>
      </c>
      <c r="B1296" s="2" t="s">
        <v>758</v>
      </c>
      <c r="C1296">
        <v>39237000</v>
      </c>
      <c r="D1296">
        <v>39239999</v>
      </c>
      <c r="E1296" t="s">
        <v>1249</v>
      </c>
      <c r="F1296">
        <v>39237000</v>
      </c>
      <c r="G1296">
        <v>39239999</v>
      </c>
    </row>
    <row r="1297" spans="1:7" x14ac:dyDescent="0.25">
      <c r="A1297" t="s">
        <v>1250</v>
      </c>
      <c r="B1297" s="2" t="s">
        <v>758</v>
      </c>
      <c r="C1297">
        <v>39240000</v>
      </c>
      <c r="D1297">
        <v>39242999</v>
      </c>
      <c r="E1297" t="s">
        <v>1250</v>
      </c>
      <c r="F1297">
        <v>39240000</v>
      </c>
      <c r="G1297">
        <v>39242999</v>
      </c>
    </row>
    <row r="1298" spans="1:7" x14ac:dyDescent="0.25">
      <c r="A1298" t="s">
        <v>1251</v>
      </c>
      <c r="B1298" s="2" t="s">
        <v>758</v>
      </c>
      <c r="C1298">
        <v>39243000</v>
      </c>
      <c r="D1298">
        <v>39244999</v>
      </c>
      <c r="E1298" t="s">
        <v>1251</v>
      </c>
      <c r="F1298">
        <v>39243000</v>
      </c>
      <c r="G1298">
        <v>39244999</v>
      </c>
    </row>
    <row r="1299" spans="1:7" x14ac:dyDescent="0.25">
      <c r="A1299" t="s">
        <v>1252</v>
      </c>
      <c r="B1299" s="2" t="s">
        <v>758</v>
      </c>
      <c r="C1299">
        <v>39245000</v>
      </c>
      <c r="D1299">
        <v>39247999</v>
      </c>
      <c r="E1299" t="s">
        <v>1252</v>
      </c>
      <c r="F1299">
        <v>39245000</v>
      </c>
      <c r="G1299">
        <v>39247999</v>
      </c>
    </row>
    <row r="1300" spans="1:7" x14ac:dyDescent="0.25">
      <c r="A1300" t="s">
        <v>1253</v>
      </c>
      <c r="B1300" s="2" t="s">
        <v>758</v>
      </c>
      <c r="C1300">
        <v>39250000</v>
      </c>
      <c r="D1300">
        <v>39259999</v>
      </c>
      <c r="E1300" t="s">
        <v>1253</v>
      </c>
      <c r="F1300">
        <v>39250000</v>
      </c>
      <c r="G1300">
        <v>39259999</v>
      </c>
    </row>
    <row r="1301" spans="1:7" x14ac:dyDescent="0.25">
      <c r="A1301" t="s">
        <v>1254</v>
      </c>
      <c r="B1301" s="2" t="s">
        <v>758</v>
      </c>
      <c r="C1301">
        <v>39260000</v>
      </c>
      <c r="D1301">
        <v>39269999</v>
      </c>
      <c r="E1301" t="s">
        <v>1254</v>
      </c>
      <c r="F1301">
        <v>39260000</v>
      </c>
      <c r="G1301">
        <v>39269999</v>
      </c>
    </row>
    <row r="1302" spans="1:7" x14ac:dyDescent="0.25">
      <c r="A1302" t="s">
        <v>1255</v>
      </c>
      <c r="B1302" s="2" t="s">
        <v>758</v>
      </c>
      <c r="C1302">
        <v>39270000</v>
      </c>
      <c r="D1302">
        <v>39279999</v>
      </c>
      <c r="E1302" t="s">
        <v>1255</v>
      </c>
      <c r="F1302">
        <v>39270001</v>
      </c>
      <c r="G1302">
        <v>39279999</v>
      </c>
    </row>
    <row r="1303" spans="1:7" x14ac:dyDescent="0.25">
      <c r="A1303" t="s">
        <v>1256</v>
      </c>
      <c r="B1303" s="2" t="s">
        <v>758</v>
      </c>
      <c r="C1303">
        <v>39280000</v>
      </c>
      <c r="D1303">
        <v>39289999</v>
      </c>
      <c r="E1303" t="s">
        <v>1256</v>
      </c>
      <c r="F1303">
        <v>39280000</v>
      </c>
      <c r="G1303">
        <v>39289999</v>
      </c>
    </row>
    <row r="1304" spans="1:7" x14ac:dyDescent="0.25">
      <c r="A1304" t="s">
        <v>1257</v>
      </c>
      <c r="B1304" s="2" t="s">
        <v>758</v>
      </c>
      <c r="C1304">
        <v>39290000</v>
      </c>
      <c r="D1304">
        <v>39294999</v>
      </c>
      <c r="E1304" t="s">
        <v>1257</v>
      </c>
      <c r="F1304">
        <v>39290000</v>
      </c>
      <c r="G1304">
        <v>39294999</v>
      </c>
    </row>
    <row r="1305" spans="1:7" x14ac:dyDescent="0.25">
      <c r="A1305" t="s">
        <v>331</v>
      </c>
      <c r="B1305" s="2" t="s">
        <v>758</v>
      </c>
      <c r="C1305">
        <v>39300000</v>
      </c>
      <c r="D1305">
        <v>39316999</v>
      </c>
      <c r="E1305" t="s">
        <v>331</v>
      </c>
      <c r="F1305">
        <v>39300000</v>
      </c>
      <c r="G1305">
        <v>39316999</v>
      </c>
    </row>
    <row r="1306" spans="1:7" x14ac:dyDescent="0.25">
      <c r="A1306" t="s">
        <v>1258</v>
      </c>
      <c r="B1306" s="2" t="s">
        <v>758</v>
      </c>
      <c r="C1306">
        <v>39318000</v>
      </c>
      <c r="D1306">
        <v>39319999</v>
      </c>
      <c r="E1306" t="s">
        <v>1258</v>
      </c>
      <c r="F1306">
        <v>39318000</v>
      </c>
      <c r="G1306">
        <v>39319999</v>
      </c>
    </row>
    <row r="1307" spans="1:7" x14ac:dyDescent="0.25">
      <c r="A1307" t="s">
        <v>1259</v>
      </c>
      <c r="B1307" s="2" t="s">
        <v>758</v>
      </c>
      <c r="C1307">
        <v>39320000</v>
      </c>
      <c r="D1307">
        <v>39327999</v>
      </c>
      <c r="E1307" t="s">
        <v>1259</v>
      </c>
      <c r="F1307">
        <v>39320000</v>
      </c>
      <c r="G1307">
        <v>39327999</v>
      </c>
    </row>
    <row r="1308" spans="1:7" x14ac:dyDescent="0.25">
      <c r="A1308" t="s">
        <v>1260</v>
      </c>
      <c r="B1308" s="2" t="s">
        <v>758</v>
      </c>
      <c r="C1308">
        <v>39330000</v>
      </c>
      <c r="D1308">
        <v>39334999</v>
      </c>
      <c r="E1308" t="s">
        <v>1260</v>
      </c>
      <c r="F1308">
        <v>39330000</v>
      </c>
      <c r="G1308">
        <v>39334999</v>
      </c>
    </row>
    <row r="1309" spans="1:7" x14ac:dyDescent="0.25">
      <c r="A1309" t="s">
        <v>1261</v>
      </c>
      <c r="B1309" s="2" t="s">
        <v>758</v>
      </c>
      <c r="C1309">
        <v>39340000</v>
      </c>
      <c r="D1309">
        <v>39349999</v>
      </c>
      <c r="E1309" t="s">
        <v>1261</v>
      </c>
      <c r="F1309">
        <v>39340000</v>
      </c>
      <c r="G1309">
        <v>39349999</v>
      </c>
    </row>
    <row r="1310" spans="1:7" x14ac:dyDescent="0.25">
      <c r="A1310" t="s">
        <v>1262</v>
      </c>
      <c r="B1310" s="2" t="s">
        <v>758</v>
      </c>
      <c r="C1310">
        <v>39350000</v>
      </c>
      <c r="D1310">
        <v>39354999</v>
      </c>
      <c r="E1310" t="s">
        <v>1262</v>
      </c>
      <c r="F1310">
        <v>39350000</v>
      </c>
      <c r="G1310">
        <v>39354999</v>
      </c>
    </row>
    <row r="1311" spans="1:7" x14ac:dyDescent="0.25">
      <c r="A1311" t="s">
        <v>1263</v>
      </c>
      <c r="B1311" s="2" t="s">
        <v>758</v>
      </c>
      <c r="C1311">
        <v>39363000</v>
      </c>
      <c r="D1311">
        <v>39364999</v>
      </c>
      <c r="E1311" t="s">
        <v>1263</v>
      </c>
      <c r="F1311">
        <v>39363000</v>
      </c>
      <c r="G1311">
        <v>39364999</v>
      </c>
    </row>
    <row r="1312" spans="1:7" x14ac:dyDescent="0.25">
      <c r="A1312" t="s">
        <v>1264</v>
      </c>
      <c r="B1312" s="2" t="s">
        <v>758</v>
      </c>
      <c r="C1312">
        <v>39370000</v>
      </c>
      <c r="D1312">
        <v>39372999</v>
      </c>
      <c r="E1312" t="s">
        <v>1264</v>
      </c>
      <c r="F1312">
        <v>39370000</v>
      </c>
      <c r="G1312">
        <v>39372999</v>
      </c>
    </row>
    <row r="1313" spans="1:7" x14ac:dyDescent="0.25">
      <c r="A1313" t="s">
        <v>1265</v>
      </c>
      <c r="B1313" s="2" t="s">
        <v>758</v>
      </c>
      <c r="C1313">
        <v>39373000</v>
      </c>
      <c r="D1313">
        <v>39377999</v>
      </c>
      <c r="E1313" t="s">
        <v>1265</v>
      </c>
      <c r="F1313">
        <v>39373000</v>
      </c>
      <c r="G1313">
        <v>39377999</v>
      </c>
    </row>
    <row r="1314" spans="1:7" x14ac:dyDescent="0.25">
      <c r="A1314" t="s">
        <v>1266</v>
      </c>
      <c r="B1314" s="2" t="s">
        <v>758</v>
      </c>
      <c r="C1314">
        <v>39387000</v>
      </c>
      <c r="D1314">
        <v>39389999</v>
      </c>
      <c r="E1314" t="s">
        <v>1266</v>
      </c>
      <c r="F1314">
        <v>39387000</v>
      </c>
      <c r="G1314">
        <v>39389999</v>
      </c>
    </row>
    <row r="1315" spans="1:7" x14ac:dyDescent="0.25">
      <c r="A1315" t="s">
        <v>1267</v>
      </c>
      <c r="B1315" s="2" t="s">
        <v>758</v>
      </c>
      <c r="C1315">
        <v>39390000</v>
      </c>
      <c r="D1315">
        <v>39396999</v>
      </c>
      <c r="E1315" t="s">
        <v>1267</v>
      </c>
      <c r="F1315">
        <v>39390000</v>
      </c>
      <c r="G1315">
        <v>39396999</v>
      </c>
    </row>
    <row r="1316" spans="1:7" x14ac:dyDescent="0.25">
      <c r="A1316" t="s">
        <v>1268</v>
      </c>
      <c r="B1316" s="2" t="s">
        <v>758</v>
      </c>
      <c r="C1316">
        <v>39400000</v>
      </c>
      <c r="D1316">
        <v>39429999</v>
      </c>
      <c r="E1316" t="s">
        <v>1268</v>
      </c>
      <c r="F1316">
        <v>39400001</v>
      </c>
      <c r="G1316">
        <v>39429999</v>
      </c>
    </row>
    <row r="1317" spans="1:7" x14ac:dyDescent="0.25">
      <c r="A1317" t="s">
        <v>1269</v>
      </c>
      <c r="B1317" s="2" t="s">
        <v>758</v>
      </c>
      <c r="C1317">
        <v>39430000</v>
      </c>
      <c r="D1317">
        <v>39436999</v>
      </c>
      <c r="E1317" t="s">
        <v>1269</v>
      </c>
      <c r="F1317">
        <v>39430000</v>
      </c>
      <c r="G1317">
        <v>39436999</v>
      </c>
    </row>
    <row r="1318" spans="1:7" x14ac:dyDescent="0.25">
      <c r="A1318" t="s">
        <v>1270</v>
      </c>
      <c r="B1318" s="2" t="s">
        <v>758</v>
      </c>
      <c r="C1318">
        <v>39440000</v>
      </c>
      <c r="D1318">
        <v>39449999</v>
      </c>
      <c r="E1318" t="s">
        <v>1270</v>
      </c>
      <c r="F1318">
        <v>39440001</v>
      </c>
      <c r="G1318">
        <v>39449999</v>
      </c>
    </row>
    <row r="1319" spans="1:7" x14ac:dyDescent="0.25">
      <c r="A1319" t="s">
        <v>1271</v>
      </c>
      <c r="B1319" s="2" t="s">
        <v>758</v>
      </c>
      <c r="C1319">
        <v>39450000</v>
      </c>
      <c r="D1319">
        <v>39454999</v>
      </c>
      <c r="E1319" t="s">
        <v>1271</v>
      </c>
      <c r="F1319">
        <v>39450000</v>
      </c>
      <c r="G1319">
        <v>39454999</v>
      </c>
    </row>
    <row r="1320" spans="1:7" x14ac:dyDescent="0.25">
      <c r="A1320" t="s">
        <v>1272</v>
      </c>
      <c r="B1320" s="2" t="s">
        <v>758</v>
      </c>
      <c r="C1320">
        <v>39470000</v>
      </c>
      <c r="D1320">
        <v>39471999</v>
      </c>
      <c r="E1320" t="s">
        <v>1272</v>
      </c>
      <c r="F1320">
        <v>39470000</v>
      </c>
      <c r="G1320">
        <v>39471999</v>
      </c>
    </row>
    <row r="1321" spans="1:7" x14ac:dyDescent="0.25">
      <c r="A1321" t="s">
        <v>1273</v>
      </c>
      <c r="B1321" s="2" t="s">
        <v>758</v>
      </c>
      <c r="C1321">
        <v>39472000</v>
      </c>
      <c r="D1321">
        <v>39474999</v>
      </c>
      <c r="E1321" t="s">
        <v>1273</v>
      </c>
      <c r="F1321">
        <v>39472000</v>
      </c>
      <c r="G1321">
        <v>39474999</v>
      </c>
    </row>
    <row r="1322" spans="1:7" x14ac:dyDescent="0.25">
      <c r="A1322" t="s">
        <v>1274</v>
      </c>
      <c r="B1322" s="2" t="s">
        <v>758</v>
      </c>
      <c r="C1322">
        <v>39480000</v>
      </c>
      <c r="D1322">
        <v>39488999</v>
      </c>
      <c r="E1322" t="s">
        <v>1274</v>
      </c>
      <c r="F1322">
        <v>39480000</v>
      </c>
      <c r="G1322">
        <v>39488999</v>
      </c>
    </row>
    <row r="1323" spans="1:7" x14ac:dyDescent="0.25">
      <c r="A1323" t="s">
        <v>1275</v>
      </c>
      <c r="B1323" s="2" t="s">
        <v>758</v>
      </c>
      <c r="C1323">
        <v>39495000</v>
      </c>
      <c r="D1323">
        <v>39499999</v>
      </c>
      <c r="E1323" t="s">
        <v>1275</v>
      </c>
      <c r="F1323">
        <v>39495000</v>
      </c>
      <c r="G1323">
        <v>39499999</v>
      </c>
    </row>
    <row r="1324" spans="1:7" x14ac:dyDescent="0.25">
      <c r="A1324" t="s">
        <v>1276</v>
      </c>
      <c r="B1324" s="2" t="s">
        <v>758</v>
      </c>
      <c r="C1324">
        <v>39500000</v>
      </c>
      <c r="D1324">
        <v>39504999</v>
      </c>
      <c r="E1324" t="s">
        <v>1276</v>
      </c>
      <c r="F1324">
        <v>39500000</v>
      </c>
      <c r="G1324">
        <v>39504999</v>
      </c>
    </row>
    <row r="1325" spans="1:7" x14ac:dyDescent="0.25">
      <c r="A1325" t="s">
        <v>1277</v>
      </c>
      <c r="B1325" s="2" t="s">
        <v>758</v>
      </c>
      <c r="C1325">
        <v>39508000</v>
      </c>
      <c r="D1325">
        <v>39509999</v>
      </c>
      <c r="E1325" t="s">
        <v>1277</v>
      </c>
      <c r="F1325">
        <v>39508000</v>
      </c>
      <c r="G1325">
        <v>39509999</v>
      </c>
    </row>
    <row r="1326" spans="1:7" x14ac:dyDescent="0.25">
      <c r="A1326" t="s">
        <v>1278</v>
      </c>
      <c r="B1326" s="2" t="s">
        <v>758</v>
      </c>
      <c r="C1326">
        <v>39510000</v>
      </c>
      <c r="D1326">
        <v>39515999</v>
      </c>
      <c r="E1326" t="s">
        <v>1278</v>
      </c>
      <c r="F1326">
        <v>39510000</v>
      </c>
      <c r="G1326">
        <v>39515999</v>
      </c>
    </row>
    <row r="1327" spans="1:7" x14ac:dyDescent="0.25">
      <c r="A1327" t="s">
        <v>1279</v>
      </c>
      <c r="B1327" s="2" t="s">
        <v>758</v>
      </c>
      <c r="C1327">
        <v>39520000</v>
      </c>
      <c r="D1327">
        <v>39524999</v>
      </c>
      <c r="E1327" t="s">
        <v>1279</v>
      </c>
      <c r="F1327">
        <v>39520000</v>
      </c>
      <c r="G1327">
        <v>39524999</v>
      </c>
    </row>
    <row r="1328" spans="1:7" x14ac:dyDescent="0.25">
      <c r="A1328" t="s">
        <v>1280</v>
      </c>
      <c r="B1328" s="2" t="s">
        <v>758</v>
      </c>
      <c r="C1328">
        <v>39527000</v>
      </c>
      <c r="D1328">
        <v>39528999</v>
      </c>
      <c r="E1328" t="s">
        <v>1280</v>
      </c>
      <c r="F1328">
        <v>39527000</v>
      </c>
      <c r="G1328">
        <v>39528999</v>
      </c>
    </row>
    <row r="1329" spans="1:7" x14ac:dyDescent="0.25">
      <c r="A1329" t="s">
        <v>1281</v>
      </c>
      <c r="B1329" s="2" t="s">
        <v>758</v>
      </c>
      <c r="C1329">
        <v>39529000</v>
      </c>
      <c r="D1329">
        <v>39529999</v>
      </c>
      <c r="E1329" t="s">
        <v>1281</v>
      </c>
      <c r="F1329">
        <v>39529000</v>
      </c>
      <c r="G1329">
        <v>39529999</v>
      </c>
    </row>
    <row r="1330" spans="1:7" x14ac:dyDescent="0.25">
      <c r="A1330" t="s">
        <v>1282</v>
      </c>
      <c r="B1330" s="2" t="s">
        <v>758</v>
      </c>
      <c r="C1330">
        <v>39530000</v>
      </c>
      <c r="D1330">
        <v>39534999</v>
      </c>
      <c r="E1330" t="s">
        <v>1282</v>
      </c>
      <c r="F1330">
        <v>39530000</v>
      </c>
      <c r="G1330">
        <v>39534999</v>
      </c>
    </row>
    <row r="1331" spans="1:7" x14ac:dyDescent="0.25">
      <c r="A1331" t="s">
        <v>1283</v>
      </c>
      <c r="B1331" s="2" t="s">
        <v>758</v>
      </c>
      <c r="C1331">
        <v>39540000</v>
      </c>
      <c r="D1331">
        <v>39546999</v>
      </c>
      <c r="E1331" t="s">
        <v>1283</v>
      </c>
      <c r="F1331">
        <v>39540000</v>
      </c>
      <c r="G1331">
        <v>39546999</v>
      </c>
    </row>
    <row r="1332" spans="1:7" x14ac:dyDescent="0.25">
      <c r="A1332" t="s">
        <v>1284</v>
      </c>
      <c r="B1332" s="2" t="s">
        <v>758</v>
      </c>
      <c r="C1332">
        <v>39550000</v>
      </c>
      <c r="D1332">
        <v>39552999</v>
      </c>
      <c r="E1332" t="s">
        <v>1284</v>
      </c>
      <c r="F1332">
        <v>39550000</v>
      </c>
      <c r="G1332">
        <v>39552999</v>
      </c>
    </row>
    <row r="1333" spans="1:7" x14ac:dyDescent="0.25">
      <c r="A1333" t="s">
        <v>1285</v>
      </c>
      <c r="B1333" s="2" t="s">
        <v>758</v>
      </c>
      <c r="C1333">
        <v>39560000</v>
      </c>
      <c r="D1333">
        <v>39562999</v>
      </c>
      <c r="E1333" t="s">
        <v>1285</v>
      </c>
      <c r="F1333">
        <v>39560000</v>
      </c>
      <c r="G1333">
        <v>39562999</v>
      </c>
    </row>
    <row r="1334" spans="1:7" x14ac:dyDescent="0.25">
      <c r="A1334" t="s">
        <v>1286</v>
      </c>
      <c r="B1334" s="2" t="s">
        <v>758</v>
      </c>
      <c r="C1334">
        <v>39565000</v>
      </c>
      <c r="D1334">
        <v>39567999</v>
      </c>
      <c r="E1334" t="s">
        <v>1286</v>
      </c>
      <c r="F1334">
        <v>39565000</v>
      </c>
      <c r="G1334">
        <v>39567999</v>
      </c>
    </row>
    <row r="1335" spans="1:7" x14ac:dyDescent="0.25">
      <c r="A1335" t="s">
        <v>1287</v>
      </c>
      <c r="B1335" s="2" t="s">
        <v>758</v>
      </c>
      <c r="C1335">
        <v>39570000</v>
      </c>
      <c r="D1335">
        <v>39572999</v>
      </c>
      <c r="E1335" t="s">
        <v>1287</v>
      </c>
      <c r="F1335">
        <v>39570000</v>
      </c>
      <c r="G1335">
        <v>39572999</v>
      </c>
    </row>
    <row r="1336" spans="1:7" x14ac:dyDescent="0.25">
      <c r="A1336" t="s">
        <v>1288</v>
      </c>
      <c r="B1336" s="2" t="s">
        <v>758</v>
      </c>
      <c r="C1336">
        <v>39580000</v>
      </c>
      <c r="D1336">
        <v>39589999</v>
      </c>
      <c r="E1336" t="s">
        <v>1288</v>
      </c>
      <c r="F1336">
        <v>39580000</v>
      </c>
      <c r="G1336">
        <v>39589999</v>
      </c>
    </row>
    <row r="1337" spans="1:7" x14ac:dyDescent="0.25">
      <c r="A1337" t="s">
        <v>1289</v>
      </c>
      <c r="B1337" s="2" t="s">
        <v>758</v>
      </c>
      <c r="C1337">
        <v>39600000</v>
      </c>
      <c r="D1337">
        <v>39609999</v>
      </c>
      <c r="E1337" t="s">
        <v>1289</v>
      </c>
      <c r="F1337">
        <v>39600000</v>
      </c>
      <c r="G1337">
        <v>39609999</v>
      </c>
    </row>
    <row r="1338" spans="1:7" x14ac:dyDescent="0.25">
      <c r="A1338" t="s">
        <v>1290</v>
      </c>
      <c r="B1338" s="2" t="s">
        <v>758</v>
      </c>
      <c r="C1338">
        <v>39610000</v>
      </c>
      <c r="D1338">
        <v>39614999</v>
      </c>
      <c r="E1338" t="s">
        <v>1290</v>
      </c>
      <c r="F1338">
        <v>39610000</v>
      </c>
      <c r="G1338">
        <v>39614999</v>
      </c>
    </row>
    <row r="1339" spans="1:7" x14ac:dyDescent="0.25">
      <c r="A1339" t="s">
        <v>1291</v>
      </c>
      <c r="B1339" s="2" t="s">
        <v>758</v>
      </c>
      <c r="C1339">
        <v>39615000</v>
      </c>
      <c r="D1339">
        <v>39619999</v>
      </c>
      <c r="E1339" t="s">
        <v>1291</v>
      </c>
      <c r="F1339">
        <v>39615000</v>
      </c>
      <c r="G1339">
        <v>39619999</v>
      </c>
    </row>
    <row r="1340" spans="1:7" x14ac:dyDescent="0.25">
      <c r="A1340" t="s">
        <v>1292</v>
      </c>
      <c r="B1340" s="2" t="s">
        <v>758</v>
      </c>
      <c r="C1340">
        <v>39620000</v>
      </c>
      <c r="D1340">
        <v>39624999</v>
      </c>
      <c r="E1340" t="s">
        <v>1292</v>
      </c>
      <c r="F1340">
        <v>39620000</v>
      </c>
      <c r="G1340">
        <v>39624999</v>
      </c>
    </row>
    <row r="1341" spans="1:7" x14ac:dyDescent="0.25">
      <c r="A1341" t="s">
        <v>1293</v>
      </c>
      <c r="B1341" s="2" t="s">
        <v>758</v>
      </c>
      <c r="C1341">
        <v>39625000</v>
      </c>
      <c r="D1341">
        <v>39627999</v>
      </c>
      <c r="E1341" t="s">
        <v>1293</v>
      </c>
      <c r="F1341">
        <v>39625000</v>
      </c>
      <c r="G1341">
        <v>39627999</v>
      </c>
    </row>
    <row r="1342" spans="1:7" x14ac:dyDescent="0.25">
      <c r="A1342" t="s">
        <v>1294</v>
      </c>
      <c r="B1342" s="2" t="s">
        <v>758</v>
      </c>
      <c r="C1342">
        <v>39628000</v>
      </c>
      <c r="D1342">
        <v>39629999</v>
      </c>
      <c r="E1342" t="s">
        <v>1294</v>
      </c>
      <c r="F1342">
        <v>39628000</v>
      </c>
      <c r="G1342">
        <v>39629999</v>
      </c>
    </row>
    <row r="1343" spans="1:7" x14ac:dyDescent="0.25">
      <c r="A1343" t="s">
        <v>1295</v>
      </c>
      <c r="B1343" s="2" t="s">
        <v>758</v>
      </c>
      <c r="C1343">
        <v>39630000</v>
      </c>
      <c r="D1343">
        <v>39634999</v>
      </c>
      <c r="E1343" t="s">
        <v>1295</v>
      </c>
      <c r="F1343">
        <v>39630000</v>
      </c>
      <c r="G1343">
        <v>39634999</v>
      </c>
    </row>
    <row r="1344" spans="1:7" x14ac:dyDescent="0.25">
      <c r="A1344" t="s">
        <v>1296</v>
      </c>
      <c r="B1344" s="2" t="s">
        <v>758</v>
      </c>
      <c r="C1344">
        <v>39635000</v>
      </c>
      <c r="D1344">
        <v>39639999</v>
      </c>
      <c r="E1344" t="s">
        <v>1296</v>
      </c>
      <c r="F1344">
        <v>39635000</v>
      </c>
      <c r="G1344">
        <v>39639999</v>
      </c>
    </row>
    <row r="1345" spans="1:7" x14ac:dyDescent="0.25">
      <c r="A1345" t="s">
        <v>1297</v>
      </c>
      <c r="B1345" s="2" t="s">
        <v>758</v>
      </c>
      <c r="C1345">
        <v>39640000</v>
      </c>
      <c r="D1345">
        <v>39641999</v>
      </c>
      <c r="E1345" t="s">
        <v>1297</v>
      </c>
      <c r="F1345">
        <v>39640000</v>
      </c>
      <c r="G1345">
        <v>39641999</v>
      </c>
    </row>
    <row r="1346" spans="1:7" x14ac:dyDescent="0.25">
      <c r="A1346" t="s">
        <v>1298</v>
      </c>
      <c r="B1346" s="2" t="s">
        <v>758</v>
      </c>
      <c r="C1346">
        <v>39644000</v>
      </c>
      <c r="D1346">
        <v>39644999</v>
      </c>
      <c r="E1346" t="s">
        <v>1298</v>
      </c>
      <c r="F1346">
        <v>39644000</v>
      </c>
      <c r="G1346">
        <v>39644999</v>
      </c>
    </row>
    <row r="1347" spans="1:7" x14ac:dyDescent="0.25">
      <c r="A1347" t="s">
        <v>1299</v>
      </c>
      <c r="B1347" s="2" t="s">
        <v>758</v>
      </c>
      <c r="C1347">
        <v>39648000</v>
      </c>
      <c r="D1347">
        <v>39649999</v>
      </c>
      <c r="E1347" t="s">
        <v>1299</v>
      </c>
      <c r="F1347">
        <v>39648000</v>
      </c>
      <c r="G1347">
        <v>39649999</v>
      </c>
    </row>
    <row r="1348" spans="1:7" x14ac:dyDescent="0.25">
      <c r="A1348" t="s">
        <v>1300</v>
      </c>
      <c r="B1348" s="2" t="s">
        <v>758</v>
      </c>
      <c r="C1348">
        <v>39650000</v>
      </c>
      <c r="D1348">
        <v>39654999</v>
      </c>
      <c r="E1348" t="s">
        <v>1300</v>
      </c>
      <c r="F1348">
        <v>39650000</v>
      </c>
      <c r="G1348">
        <v>39654999</v>
      </c>
    </row>
    <row r="1349" spans="1:7" x14ac:dyDescent="0.25">
      <c r="A1349" t="s">
        <v>1301</v>
      </c>
      <c r="B1349" s="2" t="s">
        <v>758</v>
      </c>
      <c r="C1349">
        <v>39665000</v>
      </c>
      <c r="D1349">
        <v>39669999</v>
      </c>
      <c r="E1349" t="s">
        <v>1301</v>
      </c>
      <c r="F1349">
        <v>39665000</v>
      </c>
      <c r="G1349">
        <v>39669999</v>
      </c>
    </row>
    <row r="1350" spans="1:7" x14ac:dyDescent="0.25">
      <c r="A1350" t="s">
        <v>1302</v>
      </c>
      <c r="B1350" s="2" t="s">
        <v>758</v>
      </c>
      <c r="C1350">
        <v>39670000</v>
      </c>
      <c r="D1350">
        <v>39677999</v>
      </c>
      <c r="E1350" t="s">
        <v>1302</v>
      </c>
      <c r="F1350">
        <v>39670000</v>
      </c>
      <c r="G1350">
        <v>39677999</v>
      </c>
    </row>
    <row r="1351" spans="1:7" x14ac:dyDescent="0.25">
      <c r="A1351" t="s">
        <v>1303</v>
      </c>
      <c r="B1351" s="2" t="s">
        <v>758</v>
      </c>
      <c r="C1351">
        <v>39680000</v>
      </c>
      <c r="D1351">
        <v>39684999</v>
      </c>
      <c r="E1351" t="s">
        <v>1303</v>
      </c>
      <c r="F1351">
        <v>39680000</v>
      </c>
      <c r="G1351">
        <v>39684999</v>
      </c>
    </row>
    <row r="1352" spans="1:7" x14ac:dyDescent="0.25">
      <c r="A1352" t="s">
        <v>1304</v>
      </c>
      <c r="B1352" s="2" t="s">
        <v>758</v>
      </c>
      <c r="C1352">
        <v>39690000</v>
      </c>
      <c r="D1352">
        <v>39694999</v>
      </c>
      <c r="E1352" t="s">
        <v>1304</v>
      </c>
      <c r="F1352">
        <v>39690000</v>
      </c>
      <c r="G1352">
        <v>39694999</v>
      </c>
    </row>
    <row r="1353" spans="1:7" x14ac:dyDescent="0.25">
      <c r="A1353" t="s">
        <v>1305</v>
      </c>
      <c r="B1353" s="2" t="s">
        <v>758</v>
      </c>
      <c r="C1353">
        <v>39700000</v>
      </c>
      <c r="D1353">
        <v>39702999</v>
      </c>
      <c r="E1353" t="s">
        <v>1305</v>
      </c>
      <c r="F1353">
        <v>39700000</v>
      </c>
      <c r="G1353">
        <v>39702999</v>
      </c>
    </row>
    <row r="1354" spans="1:7" x14ac:dyDescent="0.25">
      <c r="A1354" t="s">
        <v>1306</v>
      </c>
      <c r="B1354" s="2" t="s">
        <v>758</v>
      </c>
      <c r="C1354">
        <v>39704000</v>
      </c>
      <c r="D1354">
        <v>39706999</v>
      </c>
      <c r="E1354" t="s">
        <v>1306</v>
      </c>
      <c r="F1354">
        <v>39704000</v>
      </c>
      <c r="G1354">
        <v>39706999</v>
      </c>
    </row>
    <row r="1355" spans="1:7" x14ac:dyDescent="0.25">
      <c r="A1355" t="s">
        <v>1307</v>
      </c>
      <c r="B1355" s="2" t="s">
        <v>758</v>
      </c>
      <c r="C1355">
        <v>39707000</v>
      </c>
      <c r="D1355">
        <v>39707999</v>
      </c>
      <c r="E1355" t="s">
        <v>1307</v>
      </c>
      <c r="F1355">
        <v>39707000</v>
      </c>
      <c r="G1355">
        <v>39707999</v>
      </c>
    </row>
    <row r="1356" spans="1:7" x14ac:dyDescent="0.25">
      <c r="A1356" t="s">
        <v>1308</v>
      </c>
      <c r="B1356" s="2" t="s">
        <v>758</v>
      </c>
      <c r="C1356">
        <v>39710000</v>
      </c>
      <c r="D1356">
        <v>39714999</v>
      </c>
      <c r="E1356" t="s">
        <v>1308</v>
      </c>
      <c r="F1356">
        <v>39710000</v>
      </c>
      <c r="G1356">
        <v>39714999</v>
      </c>
    </row>
    <row r="1357" spans="1:7" x14ac:dyDescent="0.25">
      <c r="A1357" t="s">
        <v>1309</v>
      </c>
      <c r="B1357" s="2" t="s">
        <v>758</v>
      </c>
      <c r="C1357">
        <v>39715000</v>
      </c>
      <c r="D1357">
        <v>39717999</v>
      </c>
      <c r="E1357" t="s">
        <v>1309</v>
      </c>
      <c r="F1357">
        <v>39715000</v>
      </c>
      <c r="G1357">
        <v>39717999</v>
      </c>
    </row>
    <row r="1358" spans="1:7" x14ac:dyDescent="0.25">
      <c r="A1358" t="s">
        <v>1310</v>
      </c>
      <c r="B1358" s="2" t="s">
        <v>758</v>
      </c>
      <c r="C1358">
        <v>39730000</v>
      </c>
      <c r="D1358">
        <v>39734999</v>
      </c>
      <c r="E1358" t="s">
        <v>1310</v>
      </c>
      <c r="F1358">
        <v>39730000</v>
      </c>
      <c r="G1358">
        <v>39734999</v>
      </c>
    </row>
    <row r="1359" spans="1:7" x14ac:dyDescent="0.25">
      <c r="A1359" t="s">
        <v>1311</v>
      </c>
      <c r="B1359" s="2" t="s">
        <v>758</v>
      </c>
      <c r="C1359">
        <v>39735000</v>
      </c>
      <c r="D1359">
        <v>39739999</v>
      </c>
      <c r="E1359" t="s">
        <v>1311</v>
      </c>
      <c r="F1359">
        <v>39735000</v>
      </c>
      <c r="G1359">
        <v>39739999</v>
      </c>
    </row>
    <row r="1360" spans="1:7" x14ac:dyDescent="0.25">
      <c r="A1360" t="s">
        <v>1312</v>
      </c>
      <c r="B1360" s="2" t="s">
        <v>758</v>
      </c>
      <c r="C1360">
        <v>39740000</v>
      </c>
      <c r="D1360">
        <v>39744999</v>
      </c>
      <c r="E1360" t="s">
        <v>1312</v>
      </c>
      <c r="F1360">
        <v>39740000</v>
      </c>
      <c r="G1360">
        <v>39744999</v>
      </c>
    </row>
    <row r="1361" spans="1:7" x14ac:dyDescent="0.25">
      <c r="A1361" t="s">
        <v>1313</v>
      </c>
      <c r="B1361" s="2" t="s">
        <v>758</v>
      </c>
      <c r="C1361">
        <v>39750000</v>
      </c>
      <c r="D1361">
        <v>39754999</v>
      </c>
      <c r="E1361" t="s">
        <v>1313</v>
      </c>
      <c r="F1361">
        <v>39750000</v>
      </c>
      <c r="G1361">
        <v>39754999</v>
      </c>
    </row>
    <row r="1362" spans="1:7" x14ac:dyDescent="0.25">
      <c r="A1362" t="s">
        <v>1314</v>
      </c>
      <c r="B1362" s="2" t="s">
        <v>758</v>
      </c>
      <c r="C1362">
        <v>39770000</v>
      </c>
      <c r="D1362">
        <v>39774999</v>
      </c>
      <c r="E1362" t="s">
        <v>1314</v>
      </c>
      <c r="F1362">
        <v>39770000</v>
      </c>
      <c r="G1362">
        <v>39774999</v>
      </c>
    </row>
    <row r="1363" spans="1:7" x14ac:dyDescent="0.25">
      <c r="A1363" t="s">
        <v>1315</v>
      </c>
      <c r="B1363" s="2" t="s">
        <v>758</v>
      </c>
      <c r="C1363">
        <v>39780000</v>
      </c>
      <c r="D1363">
        <v>39783999</v>
      </c>
      <c r="E1363" t="s">
        <v>1315</v>
      </c>
      <c r="F1363">
        <v>39780000</v>
      </c>
      <c r="G1363">
        <v>39783999</v>
      </c>
    </row>
    <row r="1364" spans="1:7" x14ac:dyDescent="0.25">
      <c r="A1364" t="s">
        <v>1316</v>
      </c>
      <c r="B1364" s="2" t="s">
        <v>758</v>
      </c>
      <c r="C1364">
        <v>39784000</v>
      </c>
      <c r="D1364">
        <v>39784999</v>
      </c>
      <c r="E1364" t="s">
        <v>1316</v>
      </c>
      <c r="F1364">
        <v>39784000</v>
      </c>
      <c r="G1364">
        <v>39784999</v>
      </c>
    </row>
    <row r="1365" spans="1:7" x14ac:dyDescent="0.25">
      <c r="A1365" t="s">
        <v>1317</v>
      </c>
      <c r="B1365" s="2" t="s">
        <v>758</v>
      </c>
      <c r="C1365">
        <v>39790000</v>
      </c>
      <c r="D1365">
        <v>39794999</v>
      </c>
      <c r="E1365" t="s">
        <v>1317</v>
      </c>
      <c r="F1365">
        <v>39790000</v>
      </c>
      <c r="G1365">
        <v>39794999</v>
      </c>
    </row>
    <row r="1366" spans="1:7" x14ac:dyDescent="0.25">
      <c r="A1366" t="s">
        <v>1318</v>
      </c>
      <c r="B1366" s="2" t="s">
        <v>758</v>
      </c>
      <c r="C1366">
        <v>39795000</v>
      </c>
      <c r="D1366">
        <v>39799999</v>
      </c>
      <c r="E1366" t="s">
        <v>1318</v>
      </c>
      <c r="F1366">
        <v>39795000</v>
      </c>
      <c r="G1366">
        <v>39799999</v>
      </c>
    </row>
    <row r="1367" spans="1:7" x14ac:dyDescent="0.25">
      <c r="A1367" t="s">
        <v>1319</v>
      </c>
      <c r="B1367" s="2" t="s">
        <v>758</v>
      </c>
      <c r="C1367">
        <v>39800000</v>
      </c>
      <c r="D1367">
        <v>39809999</v>
      </c>
      <c r="E1367" t="s">
        <v>1319</v>
      </c>
      <c r="F1367">
        <v>39800001</v>
      </c>
      <c r="G1367">
        <v>39809999</v>
      </c>
    </row>
    <row r="1368" spans="1:7" x14ac:dyDescent="0.25">
      <c r="A1368" t="s">
        <v>1320</v>
      </c>
      <c r="B1368" s="2" t="s">
        <v>758</v>
      </c>
      <c r="C1368">
        <v>39810000</v>
      </c>
      <c r="D1368">
        <v>39813999</v>
      </c>
      <c r="E1368" t="s">
        <v>1320</v>
      </c>
      <c r="F1368">
        <v>39810000</v>
      </c>
      <c r="G1368">
        <v>39813999</v>
      </c>
    </row>
    <row r="1369" spans="1:7" x14ac:dyDescent="0.25">
      <c r="A1369" t="s">
        <v>1321</v>
      </c>
      <c r="B1369" s="2" t="s">
        <v>758</v>
      </c>
      <c r="C1369">
        <v>39814000</v>
      </c>
      <c r="D1369">
        <v>39814999</v>
      </c>
      <c r="E1369" t="s">
        <v>1321</v>
      </c>
      <c r="F1369">
        <v>39814000</v>
      </c>
      <c r="G1369">
        <v>39814999</v>
      </c>
    </row>
    <row r="1370" spans="1:7" x14ac:dyDescent="0.25">
      <c r="A1370" t="s">
        <v>1322</v>
      </c>
      <c r="B1370" s="2" t="s">
        <v>758</v>
      </c>
      <c r="C1370">
        <v>39815000</v>
      </c>
      <c r="D1370">
        <v>39815999</v>
      </c>
      <c r="E1370" t="s">
        <v>1322</v>
      </c>
      <c r="F1370">
        <v>39815000</v>
      </c>
      <c r="G1370">
        <v>39815999</v>
      </c>
    </row>
    <row r="1371" spans="1:7" x14ac:dyDescent="0.25">
      <c r="A1371" t="s">
        <v>1323</v>
      </c>
      <c r="B1371" s="2" t="s">
        <v>758</v>
      </c>
      <c r="C1371">
        <v>39816000</v>
      </c>
      <c r="D1371">
        <v>39816999</v>
      </c>
      <c r="E1371" t="s">
        <v>1323</v>
      </c>
      <c r="F1371">
        <v>39816000</v>
      </c>
      <c r="G1371">
        <v>39816999</v>
      </c>
    </row>
    <row r="1372" spans="1:7" x14ac:dyDescent="0.25">
      <c r="A1372" t="s">
        <v>1324</v>
      </c>
      <c r="B1372" s="2" t="s">
        <v>758</v>
      </c>
      <c r="C1372">
        <v>39817000</v>
      </c>
      <c r="D1372">
        <v>39817999</v>
      </c>
      <c r="E1372" t="s">
        <v>1324</v>
      </c>
      <c r="F1372">
        <v>39817000</v>
      </c>
      <c r="G1372">
        <v>39817999</v>
      </c>
    </row>
    <row r="1373" spans="1:7" x14ac:dyDescent="0.25">
      <c r="A1373" t="s">
        <v>1325</v>
      </c>
      <c r="B1373" s="2" t="s">
        <v>758</v>
      </c>
      <c r="C1373">
        <v>39818000</v>
      </c>
      <c r="D1373">
        <v>39819999</v>
      </c>
      <c r="E1373" t="s">
        <v>1325</v>
      </c>
      <c r="F1373">
        <v>39818000</v>
      </c>
      <c r="G1373">
        <v>39819999</v>
      </c>
    </row>
    <row r="1374" spans="1:7" x14ac:dyDescent="0.25">
      <c r="A1374" t="s">
        <v>1326</v>
      </c>
      <c r="B1374" s="2" t="s">
        <v>758</v>
      </c>
      <c r="C1374">
        <v>39820000</v>
      </c>
      <c r="D1374">
        <v>39824999</v>
      </c>
      <c r="E1374" t="s">
        <v>1326</v>
      </c>
      <c r="F1374">
        <v>39820000</v>
      </c>
      <c r="G1374">
        <v>39824999</v>
      </c>
    </row>
    <row r="1375" spans="1:7" x14ac:dyDescent="0.25">
      <c r="A1375" t="s">
        <v>1327</v>
      </c>
      <c r="B1375" s="2" t="s">
        <v>758</v>
      </c>
      <c r="C1375">
        <v>39825000</v>
      </c>
      <c r="D1375">
        <v>39826999</v>
      </c>
      <c r="E1375" t="s">
        <v>1327</v>
      </c>
      <c r="F1375">
        <v>39825000</v>
      </c>
      <c r="G1375">
        <v>39826999</v>
      </c>
    </row>
    <row r="1376" spans="1:7" x14ac:dyDescent="0.25">
      <c r="A1376" t="s">
        <v>1328</v>
      </c>
      <c r="B1376" s="2" t="s">
        <v>758</v>
      </c>
      <c r="C1376">
        <v>39827000</v>
      </c>
      <c r="D1376">
        <v>39829999</v>
      </c>
      <c r="E1376" t="s">
        <v>1328</v>
      </c>
      <c r="F1376">
        <v>39827000</v>
      </c>
      <c r="G1376">
        <v>39829999</v>
      </c>
    </row>
    <row r="1377" spans="1:7" x14ac:dyDescent="0.25">
      <c r="A1377" t="s">
        <v>1329</v>
      </c>
      <c r="B1377" s="2" t="s">
        <v>758</v>
      </c>
      <c r="C1377">
        <v>39830000</v>
      </c>
      <c r="D1377">
        <v>39834999</v>
      </c>
      <c r="E1377" t="s">
        <v>1329</v>
      </c>
      <c r="F1377">
        <v>39830000</v>
      </c>
      <c r="G1377">
        <v>39834999</v>
      </c>
    </row>
    <row r="1378" spans="1:7" x14ac:dyDescent="0.25">
      <c r="A1378" t="s">
        <v>1330</v>
      </c>
      <c r="B1378" s="2" t="s">
        <v>758</v>
      </c>
      <c r="C1378">
        <v>39835000</v>
      </c>
      <c r="D1378">
        <v>39836999</v>
      </c>
      <c r="E1378" t="s">
        <v>1330</v>
      </c>
      <c r="F1378">
        <v>39835000</v>
      </c>
      <c r="G1378">
        <v>39836999</v>
      </c>
    </row>
    <row r="1379" spans="1:7" x14ac:dyDescent="0.25">
      <c r="A1379" t="s">
        <v>1331</v>
      </c>
      <c r="B1379" s="2" t="s">
        <v>758</v>
      </c>
      <c r="C1379">
        <v>39837000</v>
      </c>
      <c r="D1379">
        <v>39839999</v>
      </c>
      <c r="E1379" t="s">
        <v>1331</v>
      </c>
      <c r="F1379">
        <v>39837000</v>
      </c>
      <c r="G1379">
        <v>39839999</v>
      </c>
    </row>
    <row r="1380" spans="1:7" x14ac:dyDescent="0.25">
      <c r="A1380" t="s">
        <v>1332</v>
      </c>
      <c r="B1380" s="2" t="s">
        <v>758</v>
      </c>
      <c r="C1380">
        <v>39848000</v>
      </c>
      <c r="D1380">
        <v>39849999</v>
      </c>
      <c r="E1380" t="s">
        <v>1332</v>
      </c>
      <c r="F1380">
        <v>39848000</v>
      </c>
      <c r="G1380">
        <v>39849999</v>
      </c>
    </row>
    <row r="1381" spans="1:7" x14ac:dyDescent="0.25">
      <c r="A1381" t="s">
        <v>1333</v>
      </c>
      <c r="B1381" s="2" t="s">
        <v>758</v>
      </c>
      <c r="C1381">
        <v>39850000</v>
      </c>
      <c r="D1381">
        <v>39854999</v>
      </c>
      <c r="E1381" t="s">
        <v>1333</v>
      </c>
      <c r="F1381">
        <v>39850000</v>
      </c>
      <c r="G1381">
        <v>39854999</v>
      </c>
    </row>
    <row r="1382" spans="1:7" x14ac:dyDescent="0.25">
      <c r="A1382" t="s">
        <v>1334</v>
      </c>
      <c r="B1382" s="2" t="s">
        <v>758</v>
      </c>
      <c r="C1382">
        <v>39855000</v>
      </c>
      <c r="D1382">
        <v>39859999</v>
      </c>
      <c r="E1382" t="s">
        <v>1334</v>
      </c>
      <c r="F1382">
        <v>39855000</v>
      </c>
      <c r="G1382">
        <v>39859999</v>
      </c>
    </row>
    <row r="1383" spans="1:7" x14ac:dyDescent="0.25">
      <c r="A1383" t="s">
        <v>1335</v>
      </c>
      <c r="B1383" s="2" t="s">
        <v>758</v>
      </c>
      <c r="C1383">
        <v>39860000</v>
      </c>
      <c r="D1383">
        <v>39863999</v>
      </c>
      <c r="E1383" t="s">
        <v>1335</v>
      </c>
      <c r="F1383">
        <v>39860000</v>
      </c>
      <c r="G1383">
        <v>39863999</v>
      </c>
    </row>
    <row r="1384" spans="1:7" x14ac:dyDescent="0.25">
      <c r="A1384" t="s">
        <v>1336</v>
      </c>
      <c r="B1384" s="2" t="s">
        <v>758</v>
      </c>
      <c r="C1384">
        <v>39864000</v>
      </c>
      <c r="D1384">
        <v>39867999</v>
      </c>
      <c r="E1384" t="s">
        <v>1336</v>
      </c>
      <c r="F1384">
        <v>39864000</v>
      </c>
      <c r="G1384">
        <v>39867999</v>
      </c>
    </row>
    <row r="1385" spans="1:7" x14ac:dyDescent="0.25">
      <c r="A1385" t="s">
        <v>1337</v>
      </c>
      <c r="B1385" s="2" t="s">
        <v>758</v>
      </c>
      <c r="C1385">
        <v>39868000</v>
      </c>
      <c r="D1385">
        <v>39869999</v>
      </c>
      <c r="E1385" t="s">
        <v>1337</v>
      </c>
      <c r="F1385">
        <v>39868000</v>
      </c>
      <c r="G1385">
        <v>39869999</v>
      </c>
    </row>
    <row r="1386" spans="1:7" x14ac:dyDescent="0.25">
      <c r="A1386" t="s">
        <v>1338</v>
      </c>
      <c r="B1386" s="2" t="s">
        <v>758</v>
      </c>
      <c r="C1386">
        <v>39873000</v>
      </c>
      <c r="D1386">
        <v>39873999</v>
      </c>
      <c r="E1386" t="s">
        <v>1338</v>
      </c>
      <c r="F1386">
        <v>39873000</v>
      </c>
      <c r="G1386">
        <v>39873999</v>
      </c>
    </row>
    <row r="1387" spans="1:7" x14ac:dyDescent="0.25">
      <c r="A1387" t="s">
        <v>1339</v>
      </c>
      <c r="B1387" s="2" t="s">
        <v>758</v>
      </c>
      <c r="C1387">
        <v>39880000</v>
      </c>
      <c r="D1387">
        <v>39884999</v>
      </c>
      <c r="E1387" t="s">
        <v>1339</v>
      </c>
      <c r="F1387">
        <v>39880000</v>
      </c>
      <c r="G1387">
        <v>39884999</v>
      </c>
    </row>
    <row r="1388" spans="1:7" x14ac:dyDescent="0.25">
      <c r="A1388" t="s">
        <v>1340</v>
      </c>
      <c r="B1388" s="2" t="s">
        <v>758</v>
      </c>
      <c r="C1388">
        <v>39890000</v>
      </c>
      <c r="D1388">
        <v>39892999</v>
      </c>
      <c r="E1388" t="s">
        <v>1340</v>
      </c>
      <c r="F1388">
        <v>39890000</v>
      </c>
      <c r="G1388">
        <v>39892999</v>
      </c>
    </row>
    <row r="1389" spans="1:7" x14ac:dyDescent="0.25">
      <c r="A1389" t="s">
        <v>1341</v>
      </c>
      <c r="B1389" s="2" t="s">
        <v>758</v>
      </c>
      <c r="C1389">
        <v>39895000</v>
      </c>
      <c r="D1389">
        <v>39899999</v>
      </c>
      <c r="E1389" t="s">
        <v>1341</v>
      </c>
      <c r="F1389">
        <v>39895000</v>
      </c>
      <c r="G1389">
        <v>39899999</v>
      </c>
    </row>
    <row r="1390" spans="1:7" x14ac:dyDescent="0.25">
      <c r="A1390" t="s">
        <v>1342</v>
      </c>
      <c r="B1390" s="2" t="s">
        <v>758</v>
      </c>
      <c r="C1390">
        <v>39900000</v>
      </c>
      <c r="D1390">
        <v>39911999</v>
      </c>
      <c r="E1390" t="s">
        <v>1342</v>
      </c>
      <c r="F1390">
        <v>39900000</v>
      </c>
      <c r="G1390">
        <v>39911999</v>
      </c>
    </row>
    <row r="1391" spans="1:7" x14ac:dyDescent="0.25">
      <c r="A1391" t="s">
        <v>1343</v>
      </c>
      <c r="B1391" s="2" t="s">
        <v>758</v>
      </c>
      <c r="C1391">
        <v>39912000</v>
      </c>
      <c r="D1391">
        <v>39914999</v>
      </c>
      <c r="E1391" t="s">
        <v>1343</v>
      </c>
      <c r="F1391">
        <v>39912000</v>
      </c>
      <c r="G1391">
        <v>39914999</v>
      </c>
    </row>
    <row r="1392" spans="1:7" x14ac:dyDescent="0.25">
      <c r="A1392" t="s">
        <v>1344</v>
      </c>
      <c r="B1392" s="2" t="s">
        <v>758</v>
      </c>
      <c r="C1392">
        <v>39915000</v>
      </c>
      <c r="D1392">
        <v>39916999</v>
      </c>
      <c r="E1392" t="s">
        <v>1344</v>
      </c>
      <c r="F1392">
        <v>39915000</v>
      </c>
      <c r="G1392">
        <v>39916999</v>
      </c>
    </row>
    <row r="1393" spans="1:7" x14ac:dyDescent="0.25">
      <c r="A1393" t="s">
        <v>1345</v>
      </c>
      <c r="B1393" s="2" t="s">
        <v>758</v>
      </c>
      <c r="C1393">
        <v>39920000</v>
      </c>
      <c r="D1393">
        <v>39924999</v>
      </c>
      <c r="E1393" t="s">
        <v>1345</v>
      </c>
      <c r="F1393">
        <v>39920000</v>
      </c>
      <c r="G1393">
        <v>39924999</v>
      </c>
    </row>
    <row r="1394" spans="1:7" x14ac:dyDescent="0.25">
      <c r="A1394" t="s">
        <v>1346</v>
      </c>
      <c r="B1394" s="2" t="s">
        <v>758</v>
      </c>
      <c r="C1394">
        <v>39925000</v>
      </c>
      <c r="D1394">
        <v>39927999</v>
      </c>
      <c r="E1394" t="s">
        <v>1346</v>
      </c>
      <c r="F1394">
        <v>39925000</v>
      </c>
      <c r="G1394">
        <v>39927999</v>
      </c>
    </row>
    <row r="1395" spans="1:7" x14ac:dyDescent="0.25">
      <c r="A1395" t="s">
        <v>1347</v>
      </c>
      <c r="B1395" s="2" t="s">
        <v>758</v>
      </c>
      <c r="C1395">
        <v>39930000</v>
      </c>
      <c r="D1395">
        <v>39934999</v>
      </c>
      <c r="E1395" t="s">
        <v>1347</v>
      </c>
      <c r="F1395">
        <v>39930000</v>
      </c>
      <c r="G1395">
        <v>39934999</v>
      </c>
    </row>
    <row r="1396" spans="1:7" x14ac:dyDescent="0.25">
      <c r="A1396" t="s">
        <v>1348</v>
      </c>
      <c r="B1396" s="2" t="s">
        <v>758</v>
      </c>
      <c r="C1396">
        <v>39940000</v>
      </c>
      <c r="D1396">
        <v>39944999</v>
      </c>
      <c r="E1396" t="s">
        <v>1348</v>
      </c>
      <c r="F1396">
        <v>39940000</v>
      </c>
      <c r="G1396">
        <v>39944999</v>
      </c>
    </row>
    <row r="1397" spans="1:7" x14ac:dyDescent="0.25">
      <c r="A1397" t="s">
        <v>1349</v>
      </c>
      <c r="B1397" s="2" t="s">
        <v>758</v>
      </c>
      <c r="C1397">
        <v>39945000</v>
      </c>
      <c r="D1397">
        <v>39949999</v>
      </c>
      <c r="E1397" t="s">
        <v>1349</v>
      </c>
      <c r="F1397">
        <v>39945000</v>
      </c>
      <c r="G1397">
        <v>39949999</v>
      </c>
    </row>
    <row r="1398" spans="1:7" x14ac:dyDescent="0.25">
      <c r="A1398" t="s">
        <v>1350</v>
      </c>
      <c r="B1398" s="2" t="s">
        <v>758</v>
      </c>
      <c r="C1398">
        <v>39950000</v>
      </c>
      <c r="D1398">
        <v>39959999</v>
      </c>
      <c r="E1398" t="s">
        <v>1350</v>
      </c>
      <c r="F1398">
        <v>39950000</v>
      </c>
      <c r="G1398">
        <v>39959999</v>
      </c>
    </row>
    <row r="1399" spans="1:7" x14ac:dyDescent="0.25">
      <c r="A1399" t="s">
        <v>1351</v>
      </c>
      <c r="B1399" s="2" t="s">
        <v>758</v>
      </c>
      <c r="C1399">
        <v>39960000</v>
      </c>
      <c r="D1399">
        <v>39969999</v>
      </c>
      <c r="E1399" t="s">
        <v>1351</v>
      </c>
      <c r="F1399">
        <v>39960000</v>
      </c>
      <c r="G1399">
        <v>39969999</v>
      </c>
    </row>
    <row r="1400" spans="1:7" x14ac:dyDescent="0.25">
      <c r="A1400" t="s">
        <v>1352</v>
      </c>
      <c r="B1400" s="2" t="s">
        <v>758</v>
      </c>
      <c r="C1400">
        <v>39970000</v>
      </c>
      <c r="D1400">
        <v>39979999</v>
      </c>
      <c r="E1400" t="s">
        <v>1352</v>
      </c>
      <c r="F1400">
        <v>39970000</v>
      </c>
      <c r="G1400">
        <v>39979999</v>
      </c>
    </row>
    <row r="1401" spans="1:7" x14ac:dyDescent="0.25">
      <c r="A1401" t="s">
        <v>1353</v>
      </c>
      <c r="B1401" s="2" t="s">
        <v>758</v>
      </c>
      <c r="C1401">
        <v>39980000</v>
      </c>
      <c r="D1401">
        <v>39989999</v>
      </c>
      <c r="E1401" t="s">
        <v>1353</v>
      </c>
      <c r="F1401">
        <v>39980000</v>
      </c>
      <c r="G1401">
        <v>39989999</v>
      </c>
    </row>
    <row r="1402" spans="1:7" x14ac:dyDescent="0.25">
      <c r="A1402" t="s">
        <v>1354</v>
      </c>
      <c r="B1402" s="2" t="s">
        <v>758</v>
      </c>
      <c r="C1402">
        <v>39990000</v>
      </c>
      <c r="D1402">
        <v>39994999</v>
      </c>
      <c r="E1402" t="s">
        <v>1354</v>
      </c>
      <c r="F1402">
        <v>39990000</v>
      </c>
      <c r="G1402">
        <v>39994999</v>
      </c>
    </row>
    <row r="1403" spans="1:7" x14ac:dyDescent="0.25">
      <c r="A1403" t="s">
        <v>1355</v>
      </c>
      <c r="B1403" s="2" t="s">
        <v>1356</v>
      </c>
      <c r="C1403">
        <v>40000000</v>
      </c>
      <c r="D1403">
        <v>42599999</v>
      </c>
      <c r="E1403" t="s">
        <v>1355</v>
      </c>
      <c r="F1403">
        <v>40000001</v>
      </c>
      <c r="G1403">
        <v>42599999</v>
      </c>
    </row>
    <row r="1404" spans="1:7" x14ac:dyDescent="0.25">
      <c r="A1404" t="s">
        <v>1357</v>
      </c>
      <c r="B1404" s="2" t="s">
        <v>1356</v>
      </c>
      <c r="C1404">
        <v>42600000</v>
      </c>
      <c r="D1404">
        <v>42699999</v>
      </c>
      <c r="E1404" t="s">
        <v>1357</v>
      </c>
      <c r="F1404">
        <v>42600000</v>
      </c>
      <c r="G1404">
        <v>42699999</v>
      </c>
    </row>
    <row r="1405" spans="1:7" x14ac:dyDescent="0.25">
      <c r="A1405" t="s">
        <v>1358</v>
      </c>
      <c r="B1405" s="2" t="s">
        <v>1356</v>
      </c>
      <c r="C1405">
        <v>42700000</v>
      </c>
      <c r="D1405">
        <v>42799999</v>
      </c>
      <c r="E1405" t="s">
        <v>1358</v>
      </c>
      <c r="F1405">
        <v>42700001</v>
      </c>
      <c r="G1405">
        <v>42799999</v>
      </c>
    </row>
    <row r="1406" spans="1:7" x14ac:dyDescent="0.25">
      <c r="A1406" t="s">
        <v>1359</v>
      </c>
      <c r="B1406" s="2" t="s">
        <v>1356</v>
      </c>
      <c r="C1406">
        <v>42800000</v>
      </c>
      <c r="D1406">
        <v>42849999</v>
      </c>
      <c r="E1406" t="s">
        <v>1359</v>
      </c>
      <c r="F1406">
        <v>42800001</v>
      </c>
      <c r="G1406">
        <v>42849999</v>
      </c>
    </row>
    <row r="1407" spans="1:7" x14ac:dyDescent="0.25">
      <c r="A1407" t="s">
        <v>1360</v>
      </c>
      <c r="B1407" s="2" t="s">
        <v>1356</v>
      </c>
      <c r="C1407">
        <v>42850000</v>
      </c>
      <c r="D1407">
        <v>43699999</v>
      </c>
      <c r="E1407" t="s">
        <v>1360</v>
      </c>
      <c r="F1407">
        <v>42850000</v>
      </c>
      <c r="G1407">
        <v>43699999</v>
      </c>
    </row>
    <row r="1408" spans="1:7" x14ac:dyDescent="0.25">
      <c r="A1408" t="s">
        <v>1361</v>
      </c>
      <c r="B1408" s="2" t="s">
        <v>1356</v>
      </c>
      <c r="C1408">
        <v>43700000</v>
      </c>
      <c r="D1408">
        <v>43799999</v>
      </c>
      <c r="E1408" t="s">
        <v>1361</v>
      </c>
      <c r="F1408">
        <v>43700000</v>
      </c>
      <c r="G1408">
        <v>43799999</v>
      </c>
    </row>
    <row r="1409" spans="1:7" x14ac:dyDescent="0.25">
      <c r="A1409" t="s">
        <v>1048</v>
      </c>
      <c r="B1409" s="2" t="s">
        <v>1356</v>
      </c>
      <c r="C1409">
        <v>43800000</v>
      </c>
      <c r="D1409">
        <v>43849999</v>
      </c>
      <c r="E1409" t="s">
        <v>1048</v>
      </c>
      <c r="F1409">
        <v>43800001</v>
      </c>
      <c r="G1409">
        <v>43849999</v>
      </c>
    </row>
    <row r="1410" spans="1:7" x14ac:dyDescent="0.25">
      <c r="A1410" t="s">
        <v>1362</v>
      </c>
      <c r="B1410" s="2" t="s">
        <v>1356</v>
      </c>
      <c r="C1410">
        <v>43850000</v>
      </c>
      <c r="D1410">
        <v>43899999</v>
      </c>
      <c r="E1410" t="s">
        <v>1362</v>
      </c>
      <c r="F1410">
        <v>43850000</v>
      </c>
      <c r="G1410">
        <v>43899999</v>
      </c>
    </row>
    <row r="1411" spans="1:7" x14ac:dyDescent="0.25">
      <c r="A1411" t="s">
        <v>1363</v>
      </c>
      <c r="B1411" s="2" t="s">
        <v>1356</v>
      </c>
      <c r="C1411">
        <v>43900000</v>
      </c>
      <c r="D1411">
        <v>43999999</v>
      </c>
      <c r="E1411" t="s">
        <v>1363</v>
      </c>
      <c r="F1411">
        <v>43900000</v>
      </c>
      <c r="G1411">
        <v>43999999</v>
      </c>
    </row>
    <row r="1412" spans="1:7" x14ac:dyDescent="0.25">
      <c r="A1412" t="s">
        <v>1364</v>
      </c>
      <c r="B1412" s="2" t="s">
        <v>1356</v>
      </c>
      <c r="C1412">
        <v>44000000</v>
      </c>
      <c r="D1412">
        <v>44149999</v>
      </c>
      <c r="E1412" t="s">
        <v>1364</v>
      </c>
      <c r="F1412">
        <v>44000001</v>
      </c>
      <c r="G1412">
        <v>44149999</v>
      </c>
    </row>
    <row r="1413" spans="1:7" x14ac:dyDescent="0.25">
      <c r="A1413" t="s">
        <v>915</v>
      </c>
      <c r="B1413" s="2" t="s">
        <v>1356</v>
      </c>
      <c r="C1413">
        <v>44150000</v>
      </c>
      <c r="D1413">
        <v>44159999</v>
      </c>
      <c r="E1413" t="s">
        <v>915</v>
      </c>
      <c r="F1413">
        <v>44150000</v>
      </c>
      <c r="G1413">
        <v>44159999</v>
      </c>
    </row>
    <row r="1414" spans="1:7" x14ac:dyDescent="0.25">
      <c r="A1414" t="s">
        <v>1365</v>
      </c>
      <c r="B1414" s="2" t="s">
        <v>1356</v>
      </c>
      <c r="C1414">
        <v>44160000</v>
      </c>
      <c r="D1414">
        <v>44179999</v>
      </c>
      <c r="E1414" t="s">
        <v>1365</v>
      </c>
      <c r="F1414">
        <v>44160000</v>
      </c>
      <c r="G1414">
        <v>44179999</v>
      </c>
    </row>
    <row r="1415" spans="1:7" x14ac:dyDescent="0.25">
      <c r="A1415" t="s">
        <v>3880</v>
      </c>
      <c r="B1415" s="2" t="s">
        <v>1356</v>
      </c>
      <c r="C1415">
        <v>44180000</v>
      </c>
      <c r="D1415" s="1">
        <v>44189999</v>
      </c>
      <c r="E1415" t="s">
        <v>3880</v>
      </c>
      <c r="F1415">
        <v>44180000</v>
      </c>
      <c r="G1415" s="1">
        <v>44189999</v>
      </c>
    </row>
    <row r="1416" spans="1:7" x14ac:dyDescent="0.25">
      <c r="A1416" t="s">
        <v>1366</v>
      </c>
      <c r="B1416" s="2" t="s">
        <v>1356</v>
      </c>
      <c r="C1416">
        <v>44190000</v>
      </c>
      <c r="D1416">
        <v>44199999</v>
      </c>
      <c r="E1416" t="s">
        <v>1366</v>
      </c>
      <c r="F1416">
        <v>44190000</v>
      </c>
      <c r="G1416">
        <v>44199999</v>
      </c>
    </row>
    <row r="1417" spans="1:7" x14ac:dyDescent="0.25">
      <c r="A1417" t="s">
        <v>1367</v>
      </c>
      <c r="B1417" s="2" t="s">
        <v>1356</v>
      </c>
      <c r="C1417">
        <v>44200000</v>
      </c>
      <c r="D1417">
        <v>44219999</v>
      </c>
      <c r="E1417" t="s">
        <v>1367</v>
      </c>
      <c r="F1417">
        <v>44200000</v>
      </c>
      <c r="G1417">
        <v>44219999</v>
      </c>
    </row>
    <row r="1418" spans="1:7" x14ac:dyDescent="0.25">
      <c r="A1418" t="s">
        <v>3881</v>
      </c>
      <c r="B1418" s="2" t="s">
        <v>1356</v>
      </c>
      <c r="C1418">
        <v>44220000</v>
      </c>
      <c r="D1418" s="1">
        <v>44229999</v>
      </c>
      <c r="E1418" t="s">
        <v>3881</v>
      </c>
      <c r="F1418">
        <v>44220000</v>
      </c>
      <c r="G1418" s="1">
        <v>44229999</v>
      </c>
    </row>
    <row r="1419" spans="1:7" x14ac:dyDescent="0.25">
      <c r="A1419" t="s">
        <v>1368</v>
      </c>
      <c r="B1419" s="2" t="s">
        <v>1356</v>
      </c>
      <c r="C1419">
        <v>44230000</v>
      </c>
      <c r="D1419">
        <v>44244999</v>
      </c>
      <c r="E1419" t="s">
        <v>1368</v>
      </c>
      <c r="F1419">
        <v>44230000</v>
      </c>
      <c r="G1419">
        <v>44244999</v>
      </c>
    </row>
    <row r="1420" spans="1:7" x14ac:dyDescent="0.25">
      <c r="A1420" t="s">
        <v>1369</v>
      </c>
      <c r="B1420" s="2" t="s">
        <v>1356</v>
      </c>
      <c r="C1420">
        <v>44245000</v>
      </c>
      <c r="D1420">
        <v>44249999</v>
      </c>
      <c r="E1420" t="s">
        <v>1369</v>
      </c>
      <c r="F1420">
        <v>44245000</v>
      </c>
      <c r="G1420">
        <v>44249999</v>
      </c>
    </row>
    <row r="1421" spans="1:7" x14ac:dyDescent="0.25">
      <c r="A1421" t="s">
        <v>1370</v>
      </c>
      <c r="B1421" s="2" t="s">
        <v>1356</v>
      </c>
      <c r="C1421">
        <v>44250000</v>
      </c>
      <c r="D1421">
        <v>44254999</v>
      </c>
      <c r="E1421" t="s">
        <v>1370</v>
      </c>
      <c r="F1421">
        <v>44250000</v>
      </c>
      <c r="G1421">
        <v>44254999</v>
      </c>
    </row>
    <row r="1422" spans="1:7" x14ac:dyDescent="0.25">
      <c r="A1422" t="s">
        <v>1371</v>
      </c>
      <c r="B1422" s="2" t="s">
        <v>1356</v>
      </c>
      <c r="C1422">
        <v>44255000</v>
      </c>
      <c r="D1422">
        <v>44259999</v>
      </c>
      <c r="E1422" t="s">
        <v>1371</v>
      </c>
      <c r="F1422">
        <v>44255000</v>
      </c>
      <c r="G1422">
        <v>44259999</v>
      </c>
    </row>
    <row r="1423" spans="1:7" x14ac:dyDescent="0.25">
      <c r="A1423" t="s">
        <v>1372</v>
      </c>
      <c r="B1423" s="2" t="s">
        <v>1356</v>
      </c>
      <c r="C1423">
        <v>44260000</v>
      </c>
      <c r="D1423">
        <v>44269999</v>
      </c>
      <c r="E1423" t="s">
        <v>1372</v>
      </c>
      <c r="F1423">
        <v>44260000</v>
      </c>
      <c r="G1423">
        <v>44269999</v>
      </c>
    </row>
    <row r="1424" spans="1:7" x14ac:dyDescent="0.25">
      <c r="A1424" t="s">
        <v>1373</v>
      </c>
      <c r="B1424" s="2" t="s">
        <v>1356</v>
      </c>
      <c r="C1424">
        <v>44270000</v>
      </c>
      <c r="D1424">
        <v>44279999</v>
      </c>
      <c r="E1424" t="s">
        <v>1373</v>
      </c>
      <c r="F1424">
        <v>44270000</v>
      </c>
      <c r="G1424">
        <v>44279999</v>
      </c>
    </row>
    <row r="1425" spans="1:7" x14ac:dyDescent="0.25">
      <c r="A1425" t="s">
        <v>554</v>
      </c>
      <c r="B1425" s="2" t="s">
        <v>1356</v>
      </c>
      <c r="C1425">
        <v>44280000</v>
      </c>
      <c r="D1425">
        <v>44299999</v>
      </c>
      <c r="E1425" t="s">
        <v>554</v>
      </c>
      <c r="F1425">
        <v>44280000</v>
      </c>
      <c r="G1425">
        <v>44299999</v>
      </c>
    </row>
    <row r="1426" spans="1:7" x14ac:dyDescent="0.25">
      <c r="A1426" t="s">
        <v>1374</v>
      </c>
      <c r="B1426" s="2" t="s">
        <v>1356</v>
      </c>
      <c r="C1426">
        <v>44300000</v>
      </c>
      <c r="D1426">
        <v>44319999</v>
      </c>
      <c r="E1426" t="s">
        <v>1374</v>
      </c>
      <c r="F1426">
        <v>44300000</v>
      </c>
      <c r="G1426">
        <v>44319999</v>
      </c>
    </row>
    <row r="1427" spans="1:7" x14ac:dyDescent="0.25">
      <c r="A1427" t="s">
        <v>1375</v>
      </c>
      <c r="B1427" s="2" t="s">
        <v>1356</v>
      </c>
      <c r="C1427">
        <v>44320000</v>
      </c>
      <c r="D1427">
        <v>44329999</v>
      </c>
      <c r="E1427" t="s">
        <v>1375</v>
      </c>
      <c r="F1427">
        <v>44320000</v>
      </c>
      <c r="G1427">
        <v>44329999</v>
      </c>
    </row>
    <row r="1428" spans="1:7" x14ac:dyDescent="0.25">
      <c r="A1428" t="s">
        <v>1376</v>
      </c>
      <c r="B1428" s="2" t="s">
        <v>1356</v>
      </c>
      <c r="C1428">
        <v>44330000</v>
      </c>
      <c r="D1428">
        <v>44339999</v>
      </c>
      <c r="E1428" t="s">
        <v>1376</v>
      </c>
      <c r="F1428">
        <v>44330000</v>
      </c>
      <c r="G1428">
        <v>44339999</v>
      </c>
    </row>
    <row r="1429" spans="1:7" x14ac:dyDescent="0.25">
      <c r="A1429" t="s">
        <v>1377</v>
      </c>
      <c r="B1429" s="2" t="s">
        <v>1356</v>
      </c>
      <c r="C1429">
        <v>44340000</v>
      </c>
      <c r="D1429">
        <v>44344999</v>
      </c>
      <c r="E1429" t="s">
        <v>1377</v>
      </c>
      <c r="F1429">
        <v>44340000</v>
      </c>
      <c r="G1429">
        <v>44344999</v>
      </c>
    </row>
    <row r="1430" spans="1:7" x14ac:dyDescent="0.25">
      <c r="A1430" t="s">
        <v>3882</v>
      </c>
      <c r="B1430" s="2" t="s">
        <v>1356</v>
      </c>
      <c r="C1430">
        <v>44345000</v>
      </c>
      <c r="D1430" s="1">
        <v>44349999</v>
      </c>
      <c r="E1430" t="s">
        <v>3882</v>
      </c>
      <c r="F1430">
        <v>44345000</v>
      </c>
      <c r="G1430" s="1">
        <v>44349999</v>
      </c>
    </row>
    <row r="1431" spans="1:7" x14ac:dyDescent="0.25">
      <c r="A1431" t="s">
        <v>1378</v>
      </c>
      <c r="B1431" s="2" t="s">
        <v>1356</v>
      </c>
      <c r="C1431">
        <v>44350000</v>
      </c>
      <c r="D1431">
        <v>44359999</v>
      </c>
      <c r="E1431" t="s">
        <v>1378</v>
      </c>
      <c r="F1431">
        <v>44350000</v>
      </c>
      <c r="G1431">
        <v>44359999</v>
      </c>
    </row>
    <row r="1432" spans="1:7" x14ac:dyDescent="0.25">
      <c r="A1432" t="s">
        <v>1379</v>
      </c>
      <c r="B1432" s="2" t="s">
        <v>1356</v>
      </c>
      <c r="C1432">
        <v>44360000</v>
      </c>
      <c r="D1432">
        <v>44379999</v>
      </c>
      <c r="E1432" t="s">
        <v>1379</v>
      </c>
      <c r="F1432">
        <v>44360000</v>
      </c>
      <c r="G1432">
        <v>44379999</v>
      </c>
    </row>
    <row r="1433" spans="1:7" x14ac:dyDescent="0.25">
      <c r="A1433" t="s">
        <v>1380</v>
      </c>
      <c r="B1433" s="2" t="s">
        <v>1356</v>
      </c>
      <c r="C1433">
        <v>44380000</v>
      </c>
      <c r="D1433">
        <v>44399999</v>
      </c>
      <c r="E1433" t="s">
        <v>1380</v>
      </c>
      <c r="F1433">
        <v>44380000</v>
      </c>
      <c r="G1433">
        <v>44399999</v>
      </c>
    </row>
    <row r="1434" spans="1:7" x14ac:dyDescent="0.25">
      <c r="A1434" t="s">
        <v>1381</v>
      </c>
      <c r="B1434" s="2" t="s">
        <v>1356</v>
      </c>
      <c r="C1434">
        <v>44400000</v>
      </c>
      <c r="D1434">
        <v>44419999</v>
      </c>
      <c r="E1434" t="s">
        <v>1381</v>
      </c>
      <c r="F1434">
        <v>44400000</v>
      </c>
      <c r="G1434">
        <v>44419999</v>
      </c>
    </row>
    <row r="1435" spans="1:7" x14ac:dyDescent="0.25">
      <c r="A1435" t="s">
        <v>1382</v>
      </c>
      <c r="B1435" s="2" t="s">
        <v>1356</v>
      </c>
      <c r="C1435">
        <v>44420000</v>
      </c>
      <c r="D1435">
        <v>44429999</v>
      </c>
      <c r="E1435" t="s">
        <v>1382</v>
      </c>
      <c r="F1435">
        <v>44420000</v>
      </c>
      <c r="G1435">
        <v>44429999</v>
      </c>
    </row>
    <row r="1436" spans="1:7" x14ac:dyDescent="0.25">
      <c r="A1436" t="s">
        <v>1383</v>
      </c>
      <c r="B1436" s="2" t="s">
        <v>1356</v>
      </c>
      <c r="C1436">
        <v>44430000</v>
      </c>
      <c r="D1436">
        <v>44449999</v>
      </c>
      <c r="E1436" t="s">
        <v>1383</v>
      </c>
      <c r="F1436">
        <v>44430001</v>
      </c>
      <c r="G1436">
        <v>44449999</v>
      </c>
    </row>
    <row r="1437" spans="1:7" x14ac:dyDescent="0.25">
      <c r="A1437" t="s">
        <v>1384</v>
      </c>
      <c r="B1437" s="2" t="s">
        <v>1356</v>
      </c>
      <c r="C1437">
        <v>44450000</v>
      </c>
      <c r="D1437">
        <v>44459999</v>
      </c>
      <c r="E1437" t="s">
        <v>1384</v>
      </c>
      <c r="F1437">
        <v>44450000</v>
      </c>
      <c r="G1437">
        <v>44459999</v>
      </c>
    </row>
    <row r="1438" spans="1:7" x14ac:dyDescent="0.25">
      <c r="A1438" t="s">
        <v>1385</v>
      </c>
      <c r="B1438" s="2" t="s">
        <v>1356</v>
      </c>
      <c r="C1438">
        <v>44460000</v>
      </c>
      <c r="D1438">
        <v>44469999</v>
      </c>
      <c r="E1438" t="s">
        <v>1385</v>
      </c>
      <c r="F1438">
        <v>44460000</v>
      </c>
      <c r="G1438">
        <v>44469999</v>
      </c>
    </row>
    <row r="1439" spans="1:7" x14ac:dyDescent="0.25">
      <c r="A1439" t="s">
        <v>438</v>
      </c>
      <c r="B1439" s="2" t="s">
        <v>1356</v>
      </c>
      <c r="C1439">
        <v>44470000</v>
      </c>
      <c r="D1439">
        <v>44479999</v>
      </c>
      <c r="E1439" t="s">
        <v>438</v>
      </c>
      <c r="F1439">
        <v>44470000</v>
      </c>
      <c r="G1439">
        <v>44479999</v>
      </c>
    </row>
    <row r="1440" spans="1:7" x14ac:dyDescent="0.25">
      <c r="A1440" t="s">
        <v>3884</v>
      </c>
      <c r="B1440" s="2" t="s">
        <v>1356</v>
      </c>
      <c r="C1440">
        <v>44480000</v>
      </c>
      <c r="D1440" s="1">
        <v>44499999</v>
      </c>
      <c r="E1440" t="s">
        <v>3884</v>
      </c>
      <c r="F1440">
        <v>44480000</v>
      </c>
      <c r="G1440" s="1">
        <v>44499999</v>
      </c>
    </row>
    <row r="1441" spans="1:7" x14ac:dyDescent="0.25">
      <c r="A1441" t="s">
        <v>1386</v>
      </c>
      <c r="B1441" s="2" t="s">
        <v>1356</v>
      </c>
      <c r="C1441">
        <v>44500000</v>
      </c>
      <c r="D1441">
        <v>44519999</v>
      </c>
      <c r="E1441" t="s">
        <v>1386</v>
      </c>
      <c r="F1441">
        <v>44500000</v>
      </c>
      <c r="G1441">
        <v>44519999</v>
      </c>
    </row>
    <row r="1442" spans="1:7" x14ac:dyDescent="0.25">
      <c r="A1442" t="s">
        <v>3885</v>
      </c>
      <c r="B1442" s="2" t="s">
        <v>1356</v>
      </c>
      <c r="C1442">
        <v>44520000</v>
      </c>
      <c r="D1442" s="1">
        <v>44529999</v>
      </c>
      <c r="E1442" t="s">
        <v>3885</v>
      </c>
      <c r="F1442">
        <v>44520000</v>
      </c>
      <c r="G1442" s="1">
        <v>44529999</v>
      </c>
    </row>
    <row r="1443" spans="1:7" x14ac:dyDescent="0.25">
      <c r="A1443" t="s">
        <v>1387</v>
      </c>
      <c r="B1443" s="2" t="s">
        <v>1356</v>
      </c>
      <c r="C1443">
        <v>44530000</v>
      </c>
      <c r="D1443">
        <v>44539999</v>
      </c>
      <c r="E1443" t="s">
        <v>1387</v>
      </c>
      <c r="F1443">
        <v>44530000</v>
      </c>
      <c r="G1443">
        <v>44539999</v>
      </c>
    </row>
    <row r="1444" spans="1:7" x14ac:dyDescent="0.25">
      <c r="A1444" t="s">
        <v>1388</v>
      </c>
      <c r="B1444" s="2" t="s">
        <v>1356</v>
      </c>
      <c r="C1444">
        <v>44540000</v>
      </c>
      <c r="D1444">
        <v>44549999</v>
      </c>
      <c r="E1444" t="s">
        <v>1388</v>
      </c>
      <c r="F1444">
        <v>44540000</v>
      </c>
      <c r="G1444">
        <v>44549999</v>
      </c>
    </row>
    <row r="1445" spans="1:7" x14ac:dyDescent="0.25">
      <c r="A1445" t="s">
        <v>1389</v>
      </c>
      <c r="B1445" s="2" t="s">
        <v>1356</v>
      </c>
      <c r="C1445">
        <v>44550000</v>
      </c>
      <c r="D1445">
        <v>44559999</v>
      </c>
      <c r="E1445" t="s">
        <v>1389</v>
      </c>
      <c r="F1445">
        <v>44550000</v>
      </c>
      <c r="G1445">
        <v>44559999</v>
      </c>
    </row>
    <row r="1446" spans="1:7" x14ac:dyDescent="0.25">
      <c r="A1446" t="s">
        <v>3886</v>
      </c>
      <c r="B1446" s="2" t="s">
        <v>1356</v>
      </c>
      <c r="C1446">
        <v>44560000</v>
      </c>
      <c r="D1446" s="1">
        <v>44579999</v>
      </c>
      <c r="E1446" t="s">
        <v>3886</v>
      </c>
      <c r="F1446">
        <v>44560000</v>
      </c>
      <c r="G1446" s="1">
        <v>44579999</v>
      </c>
    </row>
    <row r="1447" spans="1:7" x14ac:dyDescent="0.25">
      <c r="A1447" t="s">
        <v>1390</v>
      </c>
      <c r="B1447" s="2" t="s">
        <v>1356</v>
      </c>
      <c r="C1447">
        <v>44580000</v>
      </c>
      <c r="D1447">
        <v>44589999</v>
      </c>
      <c r="E1447" t="s">
        <v>1390</v>
      </c>
      <c r="F1447">
        <v>44580000</v>
      </c>
      <c r="G1447">
        <v>44589999</v>
      </c>
    </row>
    <row r="1448" spans="1:7" x14ac:dyDescent="0.25">
      <c r="A1448" t="s">
        <v>3873</v>
      </c>
      <c r="B1448" s="2" t="s">
        <v>1356</v>
      </c>
      <c r="C1448">
        <v>44590000</v>
      </c>
      <c r="D1448" s="1">
        <v>44599999</v>
      </c>
      <c r="E1448" t="s">
        <v>3873</v>
      </c>
      <c r="F1448">
        <v>44590000</v>
      </c>
      <c r="G1448" s="1">
        <v>44599999</v>
      </c>
    </row>
    <row r="1449" spans="1:7" x14ac:dyDescent="0.25">
      <c r="A1449" t="s">
        <v>1391</v>
      </c>
      <c r="B1449" s="2" t="s">
        <v>1356</v>
      </c>
      <c r="C1449">
        <v>44600000</v>
      </c>
      <c r="D1449">
        <v>44609999</v>
      </c>
      <c r="E1449" t="s">
        <v>1391</v>
      </c>
      <c r="F1449">
        <v>44600000</v>
      </c>
      <c r="G1449">
        <v>44609999</v>
      </c>
    </row>
    <row r="1450" spans="1:7" x14ac:dyDescent="0.25">
      <c r="A1450" t="s">
        <v>3887</v>
      </c>
      <c r="B1450" s="2" t="s">
        <v>1356</v>
      </c>
      <c r="C1450">
        <v>44610000</v>
      </c>
      <c r="D1450" s="1">
        <v>44619999</v>
      </c>
      <c r="E1450" t="s">
        <v>3887</v>
      </c>
      <c r="F1450">
        <v>44610000</v>
      </c>
      <c r="G1450" s="1">
        <v>44619999</v>
      </c>
    </row>
    <row r="1451" spans="1:7" x14ac:dyDescent="0.25">
      <c r="A1451" t="s">
        <v>1392</v>
      </c>
      <c r="B1451" s="2" t="s">
        <v>1356</v>
      </c>
      <c r="C1451">
        <v>44620000</v>
      </c>
      <c r="D1451">
        <v>44629999</v>
      </c>
      <c r="E1451" t="s">
        <v>1392</v>
      </c>
      <c r="F1451">
        <v>44620000</v>
      </c>
      <c r="G1451">
        <v>44629999</v>
      </c>
    </row>
    <row r="1452" spans="1:7" x14ac:dyDescent="0.25">
      <c r="A1452" t="s">
        <v>1393</v>
      </c>
      <c r="B1452" s="2" t="s">
        <v>1356</v>
      </c>
      <c r="C1452">
        <v>44630000</v>
      </c>
      <c r="D1452">
        <v>44634999</v>
      </c>
      <c r="E1452" t="s">
        <v>1393</v>
      </c>
      <c r="F1452">
        <v>44630000</v>
      </c>
      <c r="G1452">
        <v>44634999</v>
      </c>
    </row>
    <row r="1453" spans="1:7" x14ac:dyDescent="0.25">
      <c r="A1453" t="s">
        <v>1394</v>
      </c>
      <c r="B1453" s="2" t="s">
        <v>1356</v>
      </c>
      <c r="C1453">
        <v>44635000</v>
      </c>
      <c r="D1453">
        <v>44639999</v>
      </c>
      <c r="E1453" t="s">
        <v>1394</v>
      </c>
      <c r="F1453">
        <v>44635000</v>
      </c>
      <c r="G1453">
        <v>44639999</v>
      </c>
    </row>
    <row r="1454" spans="1:7" x14ac:dyDescent="0.25">
      <c r="A1454" t="s">
        <v>1395</v>
      </c>
      <c r="B1454" s="2" t="s">
        <v>1356</v>
      </c>
      <c r="C1454">
        <v>44640000</v>
      </c>
      <c r="D1454">
        <v>44641999</v>
      </c>
      <c r="E1454" t="s">
        <v>1395</v>
      </c>
      <c r="F1454">
        <v>44640000</v>
      </c>
      <c r="G1454">
        <v>44641999</v>
      </c>
    </row>
    <row r="1455" spans="1:7" x14ac:dyDescent="0.25">
      <c r="A1455" t="s">
        <v>1396</v>
      </c>
      <c r="B1455" s="2" t="s">
        <v>1356</v>
      </c>
      <c r="C1455">
        <v>44642000</v>
      </c>
      <c r="D1455">
        <v>44644999</v>
      </c>
      <c r="E1455" t="s">
        <v>1396</v>
      </c>
      <c r="F1455">
        <v>44642000</v>
      </c>
      <c r="G1455">
        <v>44644999</v>
      </c>
    </row>
    <row r="1456" spans="1:7" x14ac:dyDescent="0.25">
      <c r="A1456" t="s">
        <v>1397</v>
      </c>
      <c r="B1456" s="2" t="s">
        <v>1356</v>
      </c>
      <c r="C1456">
        <v>44645000</v>
      </c>
      <c r="D1456">
        <v>44649999</v>
      </c>
      <c r="E1456" t="s">
        <v>1397</v>
      </c>
      <c r="F1456">
        <v>44645000</v>
      </c>
      <c r="G1456">
        <v>44649999</v>
      </c>
    </row>
    <row r="1457" spans="1:7" x14ac:dyDescent="0.25">
      <c r="A1457" t="s">
        <v>1398</v>
      </c>
      <c r="B1457" s="2" t="s">
        <v>1356</v>
      </c>
      <c r="C1457">
        <v>44650000</v>
      </c>
      <c r="D1457">
        <v>44654999</v>
      </c>
      <c r="E1457" t="s">
        <v>1398</v>
      </c>
      <c r="F1457">
        <v>44650000</v>
      </c>
      <c r="G1457">
        <v>44654999</v>
      </c>
    </row>
    <row r="1458" spans="1:7" x14ac:dyDescent="0.25">
      <c r="A1458" t="s">
        <v>3888</v>
      </c>
      <c r="B1458" s="2" t="s">
        <v>1356</v>
      </c>
      <c r="C1458">
        <v>44655000</v>
      </c>
      <c r="D1458" s="1">
        <v>44659999</v>
      </c>
      <c r="E1458" t="s">
        <v>3888</v>
      </c>
      <c r="F1458">
        <v>44655000</v>
      </c>
      <c r="G1458" s="1">
        <v>44659999</v>
      </c>
    </row>
    <row r="1459" spans="1:7" x14ac:dyDescent="0.25">
      <c r="A1459" t="s">
        <v>1399</v>
      </c>
      <c r="B1459" s="2" t="s">
        <v>1356</v>
      </c>
      <c r="C1459">
        <v>44660000</v>
      </c>
      <c r="D1459">
        <v>44669999</v>
      </c>
      <c r="E1459" t="s">
        <v>1399</v>
      </c>
      <c r="F1459">
        <v>44660000</v>
      </c>
      <c r="G1459">
        <v>44669999</v>
      </c>
    </row>
    <row r="1460" spans="1:7" x14ac:dyDescent="0.25">
      <c r="A1460" t="s">
        <v>1400</v>
      </c>
      <c r="B1460" s="2" t="s">
        <v>1356</v>
      </c>
      <c r="C1460">
        <v>44670000</v>
      </c>
      <c r="D1460">
        <v>44679999</v>
      </c>
      <c r="E1460" t="s">
        <v>1400</v>
      </c>
      <c r="F1460">
        <v>44670001</v>
      </c>
      <c r="G1460">
        <v>44679999</v>
      </c>
    </row>
    <row r="1461" spans="1:7" x14ac:dyDescent="0.25">
      <c r="A1461" t="s">
        <v>1401</v>
      </c>
      <c r="B1461" s="2" t="s">
        <v>1356</v>
      </c>
      <c r="C1461">
        <v>44680000</v>
      </c>
      <c r="D1461">
        <v>44689999</v>
      </c>
      <c r="E1461" t="s">
        <v>1401</v>
      </c>
      <c r="F1461">
        <v>44680000</v>
      </c>
      <c r="G1461">
        <v>44689999</v>
      </c>
    </row>
    <row r="1462" spans="1:7" x14ac:dyDescent="0.25">
      <c r="A1462" t="s">
        <v>1402</v>
      </c>
      <c r="B1462" s="2" t="s">
        <v>1356</v>
      </c>
      <c r="C1462">
        <v>44690000</v>
      </c>
      <c r="D1462">
        <v>44694999</v>
      </c>
      <c r="E1462" t="s">
        <v>1402</v>
      </c>
      <c r="F1462">
        <v>44690000</v>
      </c>
      <c r="G1462">
        <v>44694999</v>
      </c>
    </row>
    <row r="1463" spans="1:7" x14ac:dyDescent="0.25">
      <c r="A1463" t="s">
        <v>1403</v>
      </c>
      <c r="B1463" s="2" t="s">
        <v>1356</v>
      </c>
      <c r="C1463">
        <v>44695000</v>
      </c>
      <c r="D1463">
        <v>44697999</v>
      </c>
      <c r="E1463" t="s">
        <v>1403</v>
      </c>
      <c r="F1463">
        <v>44695000</v>
      </c>
      <c r="G1463">
        <v>44697999</v>
      </c>
    </row>
    <row r="1464" spans="1:7" x14ac:dyDescent="0.25">
      <c r="A1464" t="s">
        <v>3889</v>
      </c>
      <c r="B1464" s="2" t="s">
        <v>1356</v>
      </c>
      <c r="C1464">
        <v>44698000</v>
      </c>
      <c r="D1464" s="1">
        <v>44699999</v>
      </c>
      <c r="E1464" t="s">
        <v>3889</v>
      </c>
      <c r="F1464">
        <v>44698000</v>
      </c>
      <c r="G1464" s="1">
        <v>44699999</v>
      </c>
    </row>
    <row r="1465" spans="1:7" x14ac:dyDescent="0.25">
      <c r="A1465" t="s">
        <v>1404</v>
      </c>
      <c r="B1465" s="2" t="s">
        <v>1356</v>
      </c>
      <c r="C1465">
        <v>44700000</v>
      </c>
      <c r="D1465">
        <v>44709999</v>
      </c>
      <c r="E1465" t="s">
        <v>1404</v>
      </c>
      <c r="F1465">
        <v>44700000</v>
      </c>
      <c r="G1465">
        <v>44709999</v>
      </c>
    </row>
    <row r="1466" spans="1:7" x14ac:dyDescent="0.25">
      <c r="A1466" t="s">
        <v>1405</v>
      </c>
      <c r="B1466" s="2" t="s">
        <v>1356</v>
      </c>
      <c r="C1466">
        <v>44710000</v>
      </c>
      <c r="D1466">
        <v>44712999</v>
      </c>
      <c r="E1466" t="s">
        <v>1405</v>
      </c>
      <c r="F1466">
        <v>44710000</v>
      </c>
      <c r="G1466">
        <v>44712999</v>
      </c>
    </row>
    <row r="1467" spans="1:7" x14ac:dyDescent="0.25">
      <c r="A1467" t="s">
        <v>3883</v>
      </c>
      <c r="B1467" s="2" t="s">
        <v>1356</v>
      </c>
      <c r="C1467">
        <v>44713000</v>
      </c>
      <c r="D1467" s="1">
        <v>44714999</v>
      </c>
      <c r="E1467" t="s">
        <v>3883</v>
      </c>
      <c r="F1467">
        <v>44713000</v>
      </c>
      <c r="G1467" s="1">
        <v>44714999</v>
      </c>
    </row>
    <row r="1468" spans="1:7" x14ac:dyDescent="0.25">
      <c r="A1468" t="s">
        <v>1406</v>
      </c>
      <c r="B1468" s="2" t="s">
        <v>1356</v>
      </c>
      <c r="C1468">
        <v>44715000</v>
      </c>
      <c r="D1468">
        <v>44717999</v>
      </c>
      <c r="E1468" t="s">
        <v>1406</v>
      </c>
      <c r="F1468">
        <v>44715000</v>
      </c>
      <c r="G1468">
        <v>44717999</v>
      </c>
    </row>
    <row r="1469" spans="1:7" x14ac:dyDescent="0.25">
      <c r="A1469" t="s">
        <v>3890</v>
      </c>
      <c r="B1469" s="2" t="s">
        <v>1356</v>
      </c>
      <c r="C1469">
        <v>44718000</v>
      </c>
      <c r="D1469" s="1">
        <v>44719999</v>
      </c>
      <c r="E1469" t="s">
        <v>3890</v>
      </c>
      <c r="F1469">
        <v>44718000</v>
      </c>
      <c r="G1469" s="1">
        <v>44719999</v>
      </c>
    </row>
    <row r="1470" spans="1:7" x14ac:dyDescent="0.25">
      <c r="A1470" t="s">
        <v>1407</v>
      </c>
      <c r="B1470" s="2" t="s">
        <v>1356</v>
      </c>
      <c r="C1470">
        <v>44720000</v>
      </c>
      <c r="D1470">
        <v>44729999</v>
      </c>
      <c r="E1470" t="s">
        <v>1407</v>
      </c>
      <c r="F1470">
        <v>44720000</v>
      </c>
      <c r="G1470">
        <v>44729999</v>
      </c>
    </row>
    <row r="1471" spans="1:7" x14ac:dyDescent="0.25">
      <c r="A1471" t="s">
        <v>1408</v>
      </c>
      <c r="B1471" s="2" t="s">
        <v>1356</v>
      </c>
      <c r="C1471">
        <v>44730000</v>
      </c>
      <c r="D1471">
        <v>44739999</v>
      </c>
      <c r="E1471" t="s">
        <v>1408</v>
      </c>
      <c r="F1471">
        <v>44730000</v>
      </c>
      <c r="G1471">
        <v>44739999</v>
      </c>
    </row>
    <row r="1472" spans="1:7" x14ac:dyDescent="0.25">
      <c r="A1472" t="s">
        <v>1409</v>
      </c>
      <c r="B1472" s="2" t="s">
        <v>1356</v>
      </c>
      <c r="C1472">
        <v>44740000</v>
      </c>
      <c r="D1472">
        <v>44744999</v>
      </c>
      <c r="E1472" t="s">
        <v>1409</v>
      </c>
      <c r="F1472">
        <v>44740000</v>
      </c>
      <c r="G1472">
        <v>44744999</v>
      </c>
    </row>
    <row r="1473" spans="1:7" x14ac:dyDescent="0.25">
      <c r="A1473" t="s">
        <v>1410</v>
      </c>
      <c r="B1473" s="2" t="s">
        <v>1356</v>
      </c>
      <c r="C1473">
        <v>44745000</v>
      </c>
      <c r="D1473">
        <v>44749999</v>
      </c>
      <c r="E1473" t="s">
        <v>1410</v>
      </c>
      <c r="F1473">
        <v>44745000</v>
      </c>
      <c r="G1473">
        <v>44749999</v>
      </c>
    </row>
    <row r="1474" spans="1:7" x14ac:dyDescent="0.25">
      <c r="A1474" t="s">
        <v>3891</v>
      </c>
      <c r="B1474" s="2" t="s">
        <v>1356</v>
      </c>
      <c r="C1474">
        <v>44750000</v>
      </c>
      <c r="D1474" s="1">
        <v>44754999</v>
      </c>
      <c r="E1474" t="s">
        <v>3891</v>
      </c>
      <c r="F1474">
        <v>44750000</v>
      </c>
      <c r="G1474" s="1">
        <v>44754999</v>
      </c>
    </row>
    <row r="1475" spans="1:7" x14ac:dyDescent="0.25">
      <c r="A1475" t="s">
        <v>1411</v>
      </c>
      <c r="B1475" s="2" t="s">
        <v>1356</v>
      </c>
      <c r="C1475">
        <v>44755000</v>
      </c>
      <c r="D1475">
        <v>44769999</v>
      </c>
      <c r="E1475" t="s">
        <v>1411</v>
      </c>
      <c r="F1475">
        <v>44755000</v>
      </c>
      <c r="G1475">
        <v>44769999</v>
      </c>
    </row>
    <row r="1476" spans="1:7" x14ac:dyDescent="0.25">
      <c r="A1476" t="s">
        <v>1412</v>
      </c>
      <c r="B1476" s="2" t="s">
        <v>1356</v>
      </c>
      <c r="C1476">
        <v>44775000</v>
      </c>
      <c r="D1476">
        <v>44779999</v>
      </c>
      <c r="E1476" t="s">
        <v>1412</v>
      </c>
      <c r="F1476">
        <v>44775000</v>
      </c>
      <c r="G1476">
        <v>44779999</v>
      </c>
    </row>
    <row r="1477" spans="1:7" x14ac:dyDescent="0.25">
      <c r="A1477" t="s">
        <v>1413</v>
      </c>
      <c r="B1477" s="2" t="s">
        <v>1356</v>
      </c>
      <c r="C1477">
        <v>44780000</v>
      </c>
      <c r="D1477">
        <v>44789999</v>
      </c>
      <c r="E1477" t="s">
        <v>1413</v>
      </c>
      <c r="F1477">
        <v>44780000</v>
      </c>
      <c r="G1477">
        <v>44789999</v>
      </c>
    </row>
    <row r="1478" spans="1:7" x14ac:dyDescent="0.25">
      <c r="A1478" t="s">
        <v>1414</v>
      </c>
      <c r="B1478" s="2" t="s">
        <v>1356</v>
      </c>
      <c r="C1478">
        <v>44790000</v>
      </c>
      <c r="D1478">
        <v>44797999</v>
      </c>
      <c r="E1478" t="s">
        <v>1414</v>
      </c>
      <c r="F1478">
        <v>44790000</v>
      </c>
      <c r="G1478">
        <v>44797999</v>
      </c>
    </row>
    <row r="1479" spans="1:7" x14ac:dyDescent="0.25">
      <c r="A1479" t="s">
        <v>3841</v>
      </c>
      <c r="B1479" s="2" t="s">
        <v>1356</v>
      </c>
      <c r="C1479">
        <v>44798000</v>
      </c>
      <c r="D1479" s="1">
        <v>44799999</v>
      </c>
      <c r="E1479" t="s">
        <v>3841</v>
      </c>
      <c r="F1479">
        <v>44798000</v>
      </c>
      <c r="G1479" s="1">
        <v>44799999</v>
      </c>
    </row>
    <row r="1480" spans="1:7" x14ac:dyDescent="0.25">
      <c r="A1480" t="s">
        <v>1415</v>
      </c>
      <c r="B1480" s="2" t="s">
        <v>1356</v>
      </c>
      <c r="C1480">
        <v>44800000</v>
      </c>
      <c r="D1480">
        <v>44829999</v>
      </c>
      <c r="E1480" t="s">
        <v>1415</v>
      </c>
      <c r="F1480">
        <v>44800000</v>
      </c>
      <c r="G1480">
        <v>44829999</v>
      </c>
    </row>
    <row r="1481" spans="1:7" x14ac:dyDescent="0.25">
      <c r="A1481" t="s">
        <v>1416</v>
      </c>
      <c r="B1481" s="2" t="s">
        <v>1356</v>
      </c>
      <c r="C1481">
        <v>44830000</v>
      </c>
      <c r="D1481">
        <v>44839999</v>
      </c>
      <c r="E1481" t="s">
        <v>1416</v>
      </c>
      <c r="F1481">
        <v>44830000</v>
      </c>
      <c r="G1481">
        <v>44839999</v>
      </c>
    </row>
    <row r="1482" spans="1:7" x14ac:dyDescent="0.25">
      <c r="A1482" t="s">
        <v>1417</v>
      </c>
      <c r="B1482" s="2" t="s">
        <v>1356</v>
      </c>
      <c r="C1482">
        <v>44840000</v>
      </c>
      <c r="D1482">
        <v>44849999</v>
      </c>
      <c r="E1482" t="s">
        <v>1417</v>
      </c>
      <c r="F1482">
        <v>44840000</v>
      </c>
      <c r="G1482">
        <v>44849999</v>
      </c>
    </row>
    <row r="1483" spans="1:7" x14ac:dyDescent="0.25">
      <c r="A1483" t="s">
        <v>1418</v>
      </c>
      <c r="B1483" s="2" t="s">
        <v>1356</v>
      </c>
      <c r="C1483">
        <v>44850000</v>
      </c>
      <c r="D1483">
        <v>44859999</v>
      </c>
      <c r="E1483" t="s">
        <v>1418</v>
      </c>
      <c r="F1483">
        <v>44850000</v>
      </c>
      <c r="G1483">
        <v>44859999</v>
      </c>
    </row>
    <row r="1484" spans="1:7" x14ac:dyDescent="0.25">
      <c r="A1484" t="s">
        <v>1419</v>
      </c>
      <c r="B1484" s="2" t="s">
        <v>1356</v>
      </c>
      <c r="C1484">
        <v>44860000</v>
      </c>
      <c r="D1484">
        <v>44879999</v>
      </c>
      <c r="E1484" t="s">
        <v>1419</v>
      </c>
      <c r="F1484">
        <v>44860000</v>
      </c>
      <c r="G1484">
        <v>44879999</v>
      </c>
    </row>
    <row r="1485" spans="1:7" x14ac:dyDescent="0.25">
      <c r="A1485" t="s">
        <v>1420</v>
      </c>
      <c r="B1485" s="2" t="s">
        <v>1356</v>
      </c>
      <c r="C1485">
        <v>44880000</v>
      </c>
      <c r="D1485">
        <v>44884999</v>
      </c>
      <c r="E1485" t="s">
        <v>1420</v>
      </c>
      <c r="F1485">
        <v>44880000</v>
      </c>
      <c r="G1485">
        <v>44884999</v>
      </c>
    </row>
    <row r="1486" spans="1:7" x14ac:dyDescent="0.25">
      <c r="A1486" t="s">
        <v>3892</v>
      </c>
      <c r="B1486" s="2" t="s">
        <v>1356</v>
      </c>
      <c r="C1486">
        <v>44885000</v>
      </c>
      <c r="D1486" s="1">
        <v>44889999</v>
      </c>
      <c r="E1486" t="s">
        <v>3892</v>
      </c>
      <c r="F1486">
        <v>44885000</v>
      </c>
      <c r="G1486" s="1">
        <v>44889999</v>
      </c>
    </row>
    <row r="1487" spans="1:7" x14ac:dyDescent="0.25">
      <c r="A1487" t="s">
        <v>1421</v>
      </c>
      <c r="B1487" s="2" t="s">
        <v>1356</v>
      </c>
      <c r="C1487">
        <v>44890000</v>
      </c>
      <c r="D1487">
        <v>44894999</v>
      </c>
      <c r="E1487" t="s">
        <v>1421</v>
      </c>
      <c r="F1487">
        <v>44890000</v>
      </c>
      <c r="G1487">
        <v>44894999</v>
      </c>
    </row>
    <row r="1488" spans="1:7" x14ac:dyDescent="0.25">
      <c r="A1488" t="s">
        <v>1422</v>
      </c>
      <c r="B1488" s="2" t="s">
        <v>1356</v>
      </c>
      <c r="C1488">
        <v>44895000</v>
      </c>
      <c r="D1488">
        <v>44899999</v>
      </c>
      <c r="E1488" t="s">
        <v>1422</v>
      </c>
      <c r="F1488">
        <v>44895000</v>
      </c>
      <c r="G1488">
        <v>44899999</v>
      </c>
    </row>
    <row r="1489" spans="1:7" x14ac:dyDescent="0.25">
      <c r="A1489" t="s">
        <v>1419</v>
      </c>
      <c r="B1489" s="2" t="s">
        <v>1356</v>
      </c>
      <c r="C1489">
        <v>44900000</v>
      </c>
      <c r="D1489" s="1">
        <v>44904999</v>
      </c>
      <c r="E1489" t="s">
        <v>1419</v>
      </c>
      <c r="F1489">
        <v>44900000</v>
      </c>
      <c r="G1489" s="1">
        <v>44904999</v>
      </c>
    </row>
    <row r="1490" spans="1:7" x14ac:dyDescent="0.25">
      <c r="A1490" t="s">
        <v>1423</v>
      </c>
      <c r="B1490" s="2" t="s">
        <v>1356</v>
      </c>
      <c r="C1490">
        <v>44905000</v>
      </c>
      <c r="D1490">
        <v>44909999</v>
      </c>
      <c r="E1490" t="s">
        <v>1423</v>
      </c>
      <c r="F1490">
        <v>44905000</v>
      </c>
      <c r="G1490">
        <v>44909999</v>
      </c>
    </row>
    <row r="1491" spans="1:7" x14ac:dyDescent="0.25">
      <c r="A1491" t="s">
        <v>1424</v>
      </c>
      <c r="B1491" s="2" t="s">
        <v>1356</v>
      </c>
      <c r="C1491">
        <v>44910000</v>
      </c>
      <c r="D1491">
        <v>44914999</v>
      </c>
      <c r="E1491" t="s">
        <v>1424</v>
      </c>
      <c r="F1491">
        <v>44910000</v>
      </c>
      <c r="G1491">
        <v>44914999</v>
      </c>
    </row>
    <row r="1492" spans="1:7" x14ac:dyDescent="0.25">
      <c r="A1492" t="s">
        <v>3599</v>
      </c>
      <c r="B1492" s="2" t="s">
        <v>1356</v>
      </c>
      <c r="C1492">
        <v>44915000</v>
      </c>
      <c r="D1492" s="1">
        <v>44919999</v>
      </c>
      <c r="E1492" t="s">
        <v>3599</v>
      </c>
      <c r="F1492">
        <v>44915000</v>
      </c>
      <c r="G1492" s="1">
        <v>44919999</v>
      </c>
    </row>
    <row r="1493" spans="1:7" x14ac:dyDescent="0.25">
      <c r="A1493" t="s">
        <v>1425</v>
      </c>
      <c r="B1493" s="2" t="s">
        <v>1356</v>
      </c>
      <c r="C1493">
        <v>44920000</v>
      </c>
      <c r="D1493">
        <v>44924999</v>
      </c>
      <c r="E1493" t="s">
        <v>1425</v>
      </c>
      <c r="F1493">
        <v>44920000</v>
      </c>
      <c r="G1493">
        <v>44924999</v>
      </c>
    </row>
    <row r="1494" spans="1:7" x14ac:dyDescent="0.25">
      <c r="A1494" t="s">
        <v>1426</v>
      </c>
      <c r="B1494" s="2" t="s">
        <v>1356</v>
      </c>
      <c r="C1494">
        <v>44925000</v>
      </c>
      <c r="D1494">
        <v>44929999</v>
      </c>
      <c r="E1494" t="s">
        <v>1426</v>
      </c>
      <c r="F1494">
        <v>44925000</v>
      </c>
      <c r="G1494">
        <v>44929999</v>
      </c>
    </row>
    <row r="1495" spans="1:7" x14ac:dyDescent="0.25">
      <c r="A1495" t="s">
        <v>1427</v>
      </c>
      <c r="B1495" s="2" t="s">
        <v>1356</v>
      </c>
      <c r="C1495">
        <v>44930000</v>
      </c>
      <c r="D1495">
        <v>44939999</v>
      </c>
      <c r="E1495" t="s">
        <v>1427</v>
      </c>
      <c r="F1495">
        <v>44930000</v>
      </c>
      <c r="G1495">
        <v>44939999</v>
      </c>
    </row>
    <row r="1496" spans="1:7" x14ac:dyDescent="0.25">
      <c r="A1496" t="s">
        <v>1428</v>
      </c>
      <c r="B1496" s="2" t="s">
        <v>1356</v>
      </c>
      <c r="C1496">
        <v>44940000</v>
      </c>
      <c r="D1496">
        <v>44949999</v>
      </c>
      <c r="E1496" t="s">
        <v>1428</v>
      </c>
      <c r="F1496">
        <v>44940000</v>
      </c>
      <c r="G1496">
        <v>44949999</v>
      </c>
    </row>
    <row r="1497" spans="1:7" x14ac:dyDescent="0.25">
      <c r="A1497" t="s">
        <v>1429</v>
      </c>
      <c r="B1497" s="2" t="s">
        <v>1356</v>
      </c>
      <c r="C1497">
        <v>44950000</v>
      </c>
      <c r="D1497">
        <v>44959999</v>
      </c>
      <c r="E1497" t="s">
        <v>1429</v>
      </c>
      <c r="F1497">
        <v>44950000</v>
      </c>
      <c r="G1497">
        <v>44959999</v>
      </c>
    </row>
    <row r="1498" spans="1:7" x14ac:dyDescent="0.25">
      <c r="A1498" t="s">
        <v>1430</v>
      </c>
      <c r="B1498" s="2" t="s">
        <v>1356</v>
      </c>
      <c r="C1498">
        <v>44960000</v>
      </c>
      <c r="D1498">
        <v>44969999</v>
      </c>
      <c r="E1498" t="s">
        <v>1430</v>
      </c>
      <c r="F1498">
        <v>44960000</v>
      </c>
      <c r="G1498">
        <v>44969999</v>
      </c>
    </row>
    <row r="1499" spans="1:7" x14ac:dyDescent="0.25">
      <c r="A1499" t="s">
        <v>3805</v>
      </c>
      <c r="B1499" s="2" t="s">
        <v>1356</v>
      </c>
      <c r="C1499">
        <v>44970000</v>
      </c>
      <c r="D1499" s="1">
        <v>44989999</v>
      </c>
      <c r="E1499" t="s">
        <v>3805</v>
      </c>
      <c r="F1499">
        <v>44970000</v>
      </c>
      <c r="G1499" s="1">
        <v>44989999</v>
      </c>
    </row>
    <row r="1500" spans="1:7" x14ac:dyDescent="0.25">
      <c r="A1500" t="s">
        <v>1431</v>
      </c>
      <c r="B1500" s="2" t="s">
        <v>1356</v>
      </c>
      <c r="C1500">
        <v>44990000</v>
      </c>
      <c r="D1500">
        <v>44999999</v>
      </c>
      <c r="E1500" t="s">
        <v>1431</v>
      </c>
      <c r="F1500">
        <v>44990000</v>
      </c>
      <c r="G1500">
        <v>44999999</v>
      </c>
    </row>
    <row r="1501" spans="1:7" x14ac:dyDescent="0.25">
      <c r="A1501" t="s">
        <v>1432</v>
      </c>
      <c r="B1501" s="2" t="s">
        <v>1356</v>
      </c>
      <c r="C1501">
        <v>45000000</v>
      </c>
      <c r="D1501">
        <v>45119999</v>
      </c>
      <c r="E1501" t="s">
        <v>1432</v>
      </c>
      <c r="F1501">
        <v>45000001</v>
      </c>
      <c r="G1501">
        <v>45119999</v>
      </c>
    </row>
    <row r="1502" spans="1:7" x14ac:dyDescent="0.25">
      <c r="A1502" t="s">
        <v>1433</v>
      </c>
      <c r="B1502" s="2" t="s">
        <v>1356</v>
      </c>
      <c r="C1502">
        <v>45120000</v>
      </c>
      <c r="D1502">
        <v>45129999</v>
      </c>
      <c r="E1502" t="s">
        <v>1433</v>
      </c>
      <c r="F1502">
        <v>45120000</v>
      </c>
      <c r="G1502">
        <v>45129999</v>
      </c>
    </row>
    <row r="1503" spans="1:7" x14ac:dyDescent="0.25">
      <c r="A1503" t="s">
        <v>1434</v>
      </c>
      <c r="B1503" s="2" t="s">
        <v>1356</v>
      </c>
      <c r="C1503">
        <v>45130000</v>
      </c>
      <c r="D1503">
        <v>45139999</v>
      </c>
      <c r="E1503" t="s">
        <v>1434</v>
      </c>
      <c r="F1503">
        <v>45130000</v>
      </c>
      <c r="G1503">
        <v>45139999</v>
      </c>
    </row>
    <row r="1504" spans="1:7" x14ac:dyDescent="0.25">
      <c r="A1504" t="s">
        <v>1435</v>
      </c>
      <c r="B1504" s="2" t="s">
        <v>1356</v>
      </c>
      <c r="C1504">
        <v>45140000</v>
      </c>
      <c r="D1504">
        <v>45149999</v>
      </c>
      <c r="E1504" t="s">
        <v>1435</v>
      </c>
      <c r="F1504">
        <v>45140000</v>
      </c>
      <c r="G1504">
        <v>45149999</v>
      </c>
    </row>
    <row r="1505" spans="1:7" x14ac:dyDescent="0.25">
      <c r="A1505" t="s">
        <v>1436</v>
      </c>
      <c r="B1505" s="2" t="s">
        <v>1356</v>
      </c>
      <c r="C1505">
        <v>45150000</v>
      </c>
      <c r="D1505">
        <v>45154999</v>
      </c>
      <c r="E1505" t="s">
        <v>1436</v>
      </c>
      <c r="F1505">
        <v>45150000</v>
      </c>
      <c r="G1505">
        <v>45154999</v>
      </c>
    </row>
    <row r="1506" spans="1:7" x14ac:dyDescent="0.25">
      <c r="A1506" t="s">
        <v>3893</v>
      </c>
      <c r="B1506" s="2" t="s">
        <v>1356</v>
      </c>
      <c r="C1506">
        <v>45155000</v>
      </c>
      <c r="D1506" s="1">
        <v>45156999</v>
      </c>
      <c r="E1506" t="s">
        <v>3893</v>
      </c>
      <c r="F1506">
        <v>45155000</v>
      </c>
      <c r="G1506" s="1">
        <v>45156999</v>
      </c>
    </row>
    <row r="1507" spans="1:7" x14ac:dyDescent="0.25">
      <c r="A1507" t="s">
        <v>1437</v>
      </c>
      <c r="B1507" s="2" t="s">
        <v>1356</v>
      </c>
      <c r="C1507">
        <v>45157000</v>
      </c>
      <c r="D1507">
        <v>45159999</v>
      </c>
      <c r="E1507" t="s">
        <v>1437</v>
      </c>
      <c r="F1507">
        <v>45157000</v>
      </c>
      <c r="G1507">
        <v>45159999</v>
      </c>
    </row>
    <row r="1508" spans="1:7" x14ac:dyDescent="0.25">
      <c r="A1508" t="s">
        <v>1438</v>
      </c>
      <c r="B1508" s="2" t="s">
        <v>1356</v>
      </c>
      <c r="C1508">
        <v>45160000</v>
      </c>
      <c r="D1508">
        <v>45169999</v>
      </c>
      <c r="E1508" t="s">
        <v>1438</v>
      </c>
      <c r="F1508">
        <v>45160000</v>
      </c>
      <c r="G1508">
        <v>45169999</v>
      </c>
    </row>
    <row r="1509" spans="1:7" x14ac:dyDescent="0.25">
      <c r="A1509" t="s">
        <v>1439</v>
      </c>
      <c r="B1509" s="2" t="s">
        <v>1356</v>
      </c>
      <c r="C1509">
        <v>45170000</v>
      </c>
      <c r="D1509">
        <v>45176999</v>
      </c>
      <c r="E1509" t="s">
        <v>1439</v>
      </c>
      <c r="F1509">
        <v>45170000</v>
      </c>
      <c r="G1509">
        <v>45176999</v>
      </c>
    </row>
    <row r="1510" spans="1:7" x14ac:dyDescent="0.25">
      <c r="A1510" t="s">
        <v>3894</v>
      </c>
      <c r="B1510" s="2" t="s">
        <v>1356</v>
      </c>
      <c r="C1510">
        <v>45177000</v>
      </c>
      <c r="D1510" s="1">
        <v>45179999</v>
      </c>
      <c r="E1510" t="s">
        <v>3894</v>
      </c>
      <c r="F1510">
        <v>45177000</v>
      </c>
      <c r="G1510" s="1">
        <v>45179999</v>
      </c>
    </row>
    <row r="1511" spans="1:7" x14ac:dyDescent="0.25">
      <c r="A1511" t="s">
        <v>1440</v>
      </c>
      <c r="B1511" s="2" t="s">
        <v>1356</v>
      </c>
      <c r="C1511">
        <v>45180000</v>
      </c>
      <c r="D1511">
        <v>45189999</v>
      </c>
      <c r="E1511" t="s">
        <v>1440</v>
      </c>
      <c r="F1511">
        <v>45180000</v>
      </c>
      <c r="G1511">
        <v>45189999</v>
      </c>
    </row>
    <row r="1512" spans="1:7" x14ac:dyDescent="0.25">
      <c r="A1512" t="s">
        <v>284</v>
      </c>
      <c r="B1512" s="2" t="s">
        <v>1356</v>
      </c>
      <c r="C1512">
        <v>45190000</v>
      </c>
      <c r="D1512">
        <v>45199999</v>
      </c>
      <c r="E1512" t="s">
        <v>284</v>
      </c>
      <c r="F1512">
        <v>45190000</v>
      </c>
      <c r="G1512">
        <v>45199999</v>
      </c>
    </row>
    <row r="1513" spans="1:7" x14ac:dyDescent="0.25">
      <c r="A1513" t="s">
        <v>1441</v>
      </c>
      <c r="B1513" s="2" t="s">
        <v>1356</v>
      </c>
      <c r="C1513">
        <v>45200000</v>
      </c>
      <c r="D1513">
        <v>45214999</v>
      </c>
      <c r="E1513" t="s">
        <v>1441</v>
      </c>
      <c r="F1513">
        <v>45200001</v>
      </c>
      <c r="G1513">
        <v>45214999</v>
      </c>
    </row>
    <row r="1514" spans="1:7" x14ac:dyDescent="0.25">
      <c r="A1514" t="s">
        <v>3895</v>
      </c>
      <c r="B1514" s="2" t="s">
        <v>1356</v>
      </c>
      <c r="C1514">
        <v>45215000</v>
      </c>
      <c r="D1514" s="1">
        <v>45224999</v>
      </c>
      <c r="E1514" t="s">
        <v>3895</v>
      </c>
      <c r="F1514">
        <v>45215000</v>
      </c>
      <c r="G1514" s="1">
        <v>45224999</v>
      </c>
    </row>
    <row r="1515" spans="1:7" x14ac:dyDescent="0.25">
      <c r="A1515" t="s">
        <v>1442</v>
      </c>
      <c r="B1515" s="2" t="s">
        <v>1356</v>
      </c>
      <c r="C1515">
        <v>45225000</v>
      </c>
      <c r="D1515">
        <v>45229999</v>
      </c>
      <c r="E1515" t="s">
        <v>1442</v>
      </c>
      <c r="F1515">
        <v>45225000</v>
      </c>
      <c r="G1515">
        <v>45229999</v>
      </c>
    </row>
    <row r="1516" spans="1:7" x14ac:dyDescent="0.25">
      <c r="A1516" t="s">
        <v>1443</v>
      </c>
      <c r="B1516" s="2" t="s">
        <v>1356</v>
      </c>
      <c r="C1516">
        <v>45230000</v>
      </c>
      <c r="D1516">
        <v>45239999</v>
      </c>
      <c r="E1516" t="s">
        <v>1443</v>
      </c>
      <c r="F1516">
        <v>45230000</v>
      </c>
      <c r="G1516">
        <v>45239999</v>
      </c>
    </row>
    <row r="1517" spans="1:7" x14ac:dyDescent="0.25">
      <c r="A1517" t="s">
        <v>3896</v>
      </c>
      <c r="B1517" s="2" t="s">
        <v>1356</v>
      </c>
      <c r="C1517">
        <v>45240000</v>
      </c>
      <c r="D1517" s="1">
        <v>45249999</v>
      </c>
      <c r="E1517" t="s">
        <v>3896</v>
      </c>
      <c r="F1517">
        <v>45240000</v>
      </c>
      <c r="G1517" s="1">
        <v>45249999</v>
      </c>
    </row>
    <row r="1518" spans="1:7" x14ac:dyDescent="0.25">
      <c r="A1518" t="s">
        <v>1444</v>
      </c>
      <c r="B1518" s="2" t="s">
        <v>1356</v>
      </c>
      <c r="C1518">
        <v>45250000</v>
      </c>
      <c r="D1518">
        <v>45254999</v>
      </c>
      <c r="E1518" t="s">
        <v>1444</v>
      </c>
      <c r="F1518">
        <v>45250000</v>
      </c>
      <c r="G1518">
        <v>45254999</v>
      </c>
    </row>
    <row r="1519" spans="1:7" x14ac:dyDescent="0.25">
      <c r="A1519" t="s">
        <v>1445</v>
      </c>
      <c r="B1519" s="2" t="s">
        <v>1356</v>
      </c>
      <c r="C1519">
        <v>45260000</v>
      </c>
      <c r="D1519">
        <v>45269999</v>
      </c>
      <c r="E1519" t="s">
        <v>1445</v>
      </c>
      <c r="F1519">
        <v>45260000</v>
      </c>
      <c r="G1519">
        <v>45269999</v>
      </c>
    </row>
    <row r="1520" spans="1:7" x14ac:dyDescent="0.25">
      <c r="A1520" t="s">
        <v>1446</v>
      </c>
      <c r="B1520" s="2" t="s">
        <v>1356</v>
      </c>
      <c r="C1520">
        <v>45270000</v>
      </c>
      <c r="D1520">
        <v>45279999</v>
      </c>
      <c r="E1520" t="s">
        <v>1446</v>
      </c>
      <c r="F1520">
        <v>45270000</v>
      </c>
      <c r="G1520">
        <v>45279999</v>
      </c>
    </row>
    <row r="1521" spans="1:7" x14ac:dyDescent="0.25">
      <c r="A1521" t="s">
        <v>1447</v>
      </c>
      <c r="B1521" s="2" t="s">
        <v>1356</v>
      </c>
      <c r="C1521">
        <v>45280000</v>
      </c>
      <c r="D1521">
        <v>45289999</v>
      </c>
      <c r="E1521" t="s">
        <v>1447</v>
      </c>
      <c r="F1521">
        <v>45280000</v>
      </c>
      <c r="G1521">
        <v>45289999</v>
      </c>
    </row>
    <row r="1522" spans="1:7" x14ac:dyDescent="0.25">
      <c r="A1522" t="s">
        <v>1448</v>
      </c>
      <c r="B1522" s="2" t="s">
        <v>1356</v>
      </c>
      <c r="C1522">
        <v>45290000</v>
      </c>
      <c r="D1522">
        <v>45299999</v>
      </c>
      <c r="E1522" t="s">
        <v>1448</v>
      </c>
      <c r="F1522">
        <v>45290000</v>
      </c>
      <c r="G1522">
        <v>45299999</v>
      </c>
    </row>
    <row r="1523" spans="1:7" x14ac:dyDescent="0.25">
      <c r="A1523" t="s">
        <v>1449</v>
      </c>
      <c r="B1523" s="2" t="s">
        <v>1356</v>
      </c>
      <c r="C1523">
        <v>45300000</v>
      </c>
      <c r="D1523">
        <v>45304999</v>
      </c>
      <c r="E1523" t="s">
        <v>1449</v>
      </c>
      <c r="F1523">
        <v>45300000</v>
      </c>
      <c r="G1523">
        <v>45304999</v>
      </c>
    </row>
    <row r="1524" spans="1:7" x14ac:dyDescent="0.25">
      <c r="A1524" t="s">
        <v>3897</v>
      </c>
      <c r="B1524" s="2" t="s">
        <v>1356</v>
      </c>
      <c r="C1524">
        <v>45305000</v>
      </c>
      <c r="D1524" s="1">
        <v>45309999</v>
      </c>
      <c r="E1524" t="s">
        <v>3897</v>
      </c>
      <c r="F1524">
        <v>45305000</v>
      </c>
      <c r="G1524" s="1">
        <v>45309999</v>
      </c>
    </row>
    <row r="1525" spans="1:7" x14ac:dyDescent="0.25">
      <c r="A1525" t="s">
        <v>1450</v>
      </c>
      <c r="B1525" s="2" t="s">
        <v>1356</v>
      </c>
      <c r="C1525">
        <v>45310000</v>
      </c>
      <c r="D1525">
        <v>45314999</v>
      </c>
      <c r="E1525" t="s">
        <v>1450</v>
      </c>
      <c r="F1525">
        <v>45310000</v>
      </c>
      <c r="G1525">
        <v>45314999</v>
      </c>
    </row>
    <row r="1526" spans="1:7" x14ac:dyDescent="0.25">
      <c r="A1526" t="s">
        <v>1451</v>
      </c>
      <c r="B1526" s="2" t="s">
        <v>1356</v>
      </c>
      <c r="C1526">
        <v>45315000</v>
      </c>
      <c r="D1526">
        <v>45319999</v>
      </c>
      <c r="E1526" t="s">
        <v>1451</v>
      </c>
      <c r="F1526">
        <v>45315000</v>
      </c>
      <c r="G1526">
        <v>45319999</v>
      </c>
    </row>
    <row r="1527" spans="1:7" x14ac:dyDescent="0.25">
      <c r="A1527" t="s">
        <v>1452</v>
      </c>
      <c r="B1527" s="2" t="s">
        <v>1356</v>
      </c>
      <c r="C1527">
        <v>45320000</v>
      </c>
      <c r="D1527">
        <v>45324999</v>
      </c>
      <c r="E1527" t="s">
        <v>1452</v>
      </c>
      <c r="F1527">
        <v>45320000</v>
      </c>
      <c r="G1527">
        <v>45324999</v>
      </c>
    </row>
    <row r="1528" spans="1:7" x14ac:dyDescent="0.25">
      <c r="A1528" t="s">
        <v>1453</v>
      </c>
      <c r="B1528" s="2" t="s">
        <v>1356</v>
      </c>
      <c r="C1528">
        <v>45325000</v>
      </c>
      <c r="D1528">
        <v>45329999</v>
      </c>
      <c r="E1528" t="s">
        <v>1453</v>
      </c>
      <c r="F1528">
        <v>45325000</v>
      </c>
      <c r="G1528">
        <v>45329999</v>
      </c>
    </row>
    <row r="1529" spans="1:7" x14ac:dyDescent="0.25">
      <c r="A1529" t="s">
        <v>3898</v>
      </c>
      <c r="B1529" s="2" t="s">
        <v>1356</v>
      </c>
      <c r="C1529">
        <v>45330000</v>
      </c>
      <c r="D1529" s="1">
        <v>45339999</v>
      </c>
      <c r="E1529" t="s">
        <v>3898</v>
      </c>
      <c r="F1529">
        <v>45330000</v>
      </c>
      <c r="G1529" s="1">
        <v>45339999</v>
      </c>
    </row>
    <row r="1530" spans="1:7" x14ac:dyDescent="0.25">
      <c r="A1530" t="s">
        <v>1454</v>
      </c>
      <c r="B1530" s="2" t="s">
        <v>1356</v>
      </c>
      <c r="C1530">
        <v>45340000</v>
      </c>
      <c r="D1530">
        <v>45344999</v>
      </c>
      <c r="E1530" t="s">
        <v>1454</v>
      </c>
      <c r="F1530">
        <v>45340000</v>
      </c>
      <c r="G1530">
        <v>45344999</v>
      </c>
    </row>
    <row r="1531" spans="1:7" x14ac:dyDescent="0.25">
      <c r="A1531" t="s">
        <v>1455</v>
      </c>
      <c r="B1531" s="2" t="s">
        <v>1356</v>
      </c>
      <c r="C1531">
        <v>45345000</v>
      </c>
      <c r="D1531">
        <v>45349999</v>
      </c>
      <c r="E1531" t="s">
        <v>1455</v>
      </c>
      <c r="F1531">
        <v>45345000</v>
      </c>
      <c r="G1531">
        <v>45349999</v>
      </c>
    </row>
    <row r="1532" spans="1:7" x14ac:dyDescent="0.25">
      <c r="A1532" t="s">
        <v>1456</v>
      </c>
      <c r="B1532" s="2" t="s">
        <v>1356</v>
      </c>
      <c r="C1532">
        <v>45350000</v>
      </c>
      <c r="D1532">
        <v>45354999</v>
      </c>
      <c r="E1532" t="s">
        <v>1456</v>
      </c>
      <c r="F1532">
        <v>45350000</v>
      </c>
      <c r="G1532">
        <v>45354999</v>
      </c>
    </row>
    <row r="1533" spans="1:7" x14ac:dyDescent="0.25">
      <c r="A1533" t="s">
        <v>3899</v>
      </c>
      <c r="B1533" s="2" t="s">
        <v>1356</v>
      </c>
      <c r="C1533">
        <v>45355000</v>
      </c>
      <c r="D1533" s="1">
        <v>45359999</v>
      </c>
      <c r="E1533" t="s">
        <v>3899</v>
      </c>
      <c r="F1533">
        <v>45355000</v>
      </c>
      <c r="G1533" s="1">
        <v>45359999</v>
      </c>
    </row>
    <row r="1534" spans="1:7" x14ac:dyDescent="0.25">
      <c r="A1534" t="s">
        <v>1457</v>
      </c>
      <c r="B1534" s="2" t="s">
        <v>1356</v>
      </c>
      <c r="C1534">
        <v>45360000</v>
      </c>
      <c r="D1534">
        <v>45364999</v>
      </c>
      <c r="E1534" t="s">
        <v>1457</v>
      </c>
      <c r="F1534">
        <v>45360000</v>
      </c>
      <c r="G1534">
        <v>45364999</v>
      </c>
    </row>
    <row r="1535" spans="1:7" x14ac:dyDescent="0.25">
      <c r="A1535" t="s">
        <v>1458</v>
      </c>
      <c r="B1535" s="2" t="s">
        <v>1356</v>
      </c>
      <c r="C1535">
        <v>45365000</v>
      </c>
      <c r="D1535">
        <v>45369999</v>
      </c>
      <c r="E1535" t="s">
        <v>1458</v>
      </c>
      <c r="F1535">
        <v>45365000</v>
      </c>
      <c r="G1535">
        <v>45369999</v>
      </c>
    </row>
    <row r="1536" spans="1:7" x14ac:dyDescent="0.25">
      <c r="A1536" t="s">
        <v>3900</v>
      </c>
      <c r="B1536" s="2" t="s">
        <v>1356</v>
      </c>
      <c r="C1536">
        <v>45370000</v>
      </c>
      <c r="D1536" s="1">
        <v>45374999</v>
      </c>
      <c r="E1536" t="s">
        <v>3900</v>
      </c>
      <c r="F1536">
        <v>45370000</v>
      </c>
      <c r="G1536" s="1">
        <v>45374999</v>
      </c>
    </row>
    <row r="1537" spans="1:7" x14ac:dyDescent="0.25">
      <c r="A1537" t="s">
        <v>1459</v>
      </c>
      <c r="B1537" s="2" t="s">
        <v>1356</v>
      </c>
      <c r="C1537">
        <v>45375000</v>
      </c>
      <c r="D1537">
        <v>45389999</v>
      </c>
      <c r="E1537" t="s">
        <v>1459</v>
      </c>
      <c r="F1537">
        <v>45375000</v>
      </c>
      <c r="G1537">
        <v>45389999</v>
      </c>
    </row>
    <row r="1538" spans="1:7" x14ac:dyDescent="0.25">
      <c r="A1538" t="s">
        <v>3901</v>
      </c>
      <c r="B1538" s="2" t="s">
        <v>1356</v>
      </c>
      <c r="C1538">
        <v>45390000</v>
      </c>
      <c r="D1538" s="1">
        <v>45399999</v>
      </c>
      <c r="E1538" t="s">
        <v>3901</v>
      </c>
      <c r="F1538">
        <v>45390000</v>
      </c>
      <c r="G1538" s="1">
        <v>45399999</v>
      </c>
    </row>
    <row r="1539" spans="1:7" x14ac:dyDescent="0.25">
      <c r="A1539" t="s">
        <v>633</v>
      </c>
      <c r="B1539" s="2" t="s">
        <v>1356</v>
      </c>
      <c r="C1539">
        <v>45400000</v>
      </c>
      <c r="D1539">
        <v>45415999</v>
      </c>
      <c r="E1539" t="s">
        <v>633</v>
      </c>
      <c r="F1539">
        <v>45400000</v>
      </c>
      <c r="G1539">
        <v>45415999</v>
      </c>
    </row>
    <row r="1540" spans="1:7" x14ac:dyDescent="0.25">
      <c r="A1540" t="s">
        <v>1460</v>
      </c>
      <c r="B1540" s="2" t="s">
        <v>1356</v>
      </c>
      <c r="C1540">
        <v>45416000</v>
      </c>
      <c r="D1540">
        <v>45419999</v>
      </c>
      <c r="E1540" t="s">
        <v>1460</v>
      </c>
      <c r="F1540">
        <v>45416000</v>
      </c>
      <c r="G1540">
        <v>45419999</v>
      </c>
    </row>
    <row r="1541" spans="1:7" x14ac:dyDescent="0.25">
      <c r="A1541" t="s">
        <v>3903</v>
      </c>
      <c r="B1541" s="2" t="s">
        <v>1356</v>
      </c>
      <c r="C1541">
        <v>45420000</v>
      </c>
      <c r="D1541" s="1">
        <v>45429999</v>
      </c>
      <c r="E1541" t="s">
        <v>3903</v>
      </c>
      <c r="F1541">
        <v>45420000</v>
      </c>
      <c r="G1541" s="1">
        <v>45429999</v>
      </c>
    </row>
    <row r="1542" spans="1:7" x14ac:dyDescent="0.25">
      <c r="A1542" t="s">
        <v>1461</v>
      </c>
      <c r="B1542" s="2" t="s">
        <v>1356</v>
      </c>
      <c r="C1542">
        <v>45430000</v>
      </c>
      <c r="D1542">
        <v>45434999</v>
      </c>
      <c r="E1542" t="s">
        <v>1461</v>
      </c>
      <c r="F1542">
        <v>45430000</v>
      </c>
      <c r="G1542">
        <v>45434999</v>
      </c>
    </row>
    <row r="1543" spans="1:7" x14ac:dyDescent="0.25">
      <c r="A1543" t="s">
        <v>1462</v>
      </c>
      <c r="B1543" s="2" t="s">
        <v>1356</v>
      </c>
      <c r="C1543">
        <v>45435000</v>
      </c>
      <c r="D1543">
        <v>45435999</v>
      </c>
      <c r="E1543" t="s">
        <v>1462</v>
      </c>
      <c r="F1543">
        <v>45435000</v>
      </c>
      <c r="G1543">
        <v>45435999</v>
      </c>
    </row>
    <row r="1544" spans="1:7" x14ac:dyDescent="0.25">
      <c r="A1544" t="s">
        <v>3904</v>
      </c>
      <c r="B1544" s="2" t="s">
        <v>1356</v>
      </c>
      <c r="C1544">
        <v>45436000</v>
      </c>
      <c r="D1544" s="1">
        <v>45439999</v>
      </c>
      <c r="E1544" t="s">
        <v>3904</v>
      </c>
      <c r="F1544">
        <v>45436000</v>
      </c>
      <c r="G1544" s="1">
        <v>45439999</v>
      </c>
    </row>
    <row r="1545" spans="1:7" x14ac:dyDescent="0.25">
      <c r="A1545" t="s">
        <v>1463</v>
      </c>
      <c r="B1545" s="2" t="s">
        <v>1356</v>
      </c>
      <c r="C1545">
        <v>45440000</v>
      </c>
      <c r="D1545">
        <v>45442999</v>
      </c>
      <c r="E1545" t="s">
        <v>1463</v>
      </c>
      <c r="F1545">
        <v>45440000</v>
      </c>
      <c r="G1545">
        <v>45442999</v>
      </c>
    </row>
    <row r="1546" spans="1:7" x14ac:dyDescent="0.25">
      <c r="A1546" t="s">
        <v>3905</v>
      </c>
      <c r="B1546" s="2" t="s">
        <v>1356</v>
      </c>
      <c r="C1546">
        <v>45443000</v>
      </c>
      <c r="D1546" s="1">
        <v>45444999</v>
      </c>
      <c r="E1546" t="s">
        <v>3905</v>
      </c>
      <c r="F1546">
        <v>45443000</v>
      </c>
      <c r="G1546" s="1">
        <v>45444999</v>
      </c>
    </row>
    <row r="1547" spans="1:7" x14ac:dyDescent="0.25">
      <c r="A1547" t="s">
        <v>1464</v>
      </c>
      <c r="B1547" s="2" t="s">
        <v>1356</v>
      </c>
      <c r="C1547">
        <v>45445000</v>
      </c>
      <c r="D1547">
        <v>45449999</v>
      </c>
      <c r="E1547" t="s">
        <v>1464</v>
      </c>
      <c r="F1547">
        <v>45445000</v>
      </c>
      <c r="G1547">
        <v>45449999</v>
      </c>
    </row>
    <row r="1548" spans="1:7" x14ac:dyDescent="0.25">
      <c r="A1548" t="s">
        <v>1465</v>
      </c>
      <c r="B1548" s="2" t="s">
        <v>1356</v>
      </c>
      <c r="C1548">
        <v>45450000</v>
      </c>
      <c r="D1548">
        <v>45451999</v>
      </c>
      <c r="E1548" t="s">
        <v>1465</v>
      </c>
      <c r="F1548">
        <v>45450000</v>
      </c>
      <c r="G1548">
        <v>45451999</v>
      </c>
    </row>
    <row r="1549" spans="1:7" x14ac:dyDescent="0.25">
      <c r="A1549" t="s">
        <v>3906</v>
      </c>
      <c r="B1549" s="2" t="s">
        <v>1356</v>
      </c>
      <c r="C1549">
        <v>45452000</v>
      </c>
      <c r="D1549" s="1">
        <v>45459999</v>
      </c>
      <c r="E1549" t="s">
        <v>3906</v>
      </c>
      <c r="F1549">
        <v>45452000</v>
      </c>
      <c r="G1549" s="1">
        <v>45459999</v>
      </c>
    </row>
    <row r="1550" spans="1:7" x14ac:dyDescent="0.25">
      <c r="A1550" t="s">
        <v>1466</v>
      </c>
      <c r="B1550" s="2" t="s">
        <v>1356</v>
      </c>
      <c r="C1550">
        <v>45460000</v>
      </c>
      <c r="D1550">
        <v>45464999</v>
      </c>
      <c r="E1550" t="s">
        <v>1466</v>
      </c>
      <c r="F1550">
        <v>45460000</v>
      </c>
      <c r="G1550">
        <v>45464999</v>
      </c>
    </row>
    <row r="1551" spans="1:7" x14ac:dyDescent="0.25">
      <c r="A1551" t="s">
        <v>1467</v>
      </c>
      <c r="B1551" s="2" t="s">
        <v>1356</v>
      </c>
      <c r="C1551">
        <v>45465000</v>
      </c>
      <c r="D1551">
        <v>45469999</v>
      </c>
      <c r="E1551" t="s">
        <v>1467</v>
      </c>
      <c r="F1551">
        <v>45465000</v>
      </c>
      <c r="G1551">
        <v>45469999</v>
      </c>
    </row>
    <row r="1552" spans="1:7" x14ac:dyDescent="0.25">
      <c r="A1552" t="s">
        <v>1468</v>
      </c>
      <c r="B1552" s="2" t="s">
        <v>1356</v>
      </c>
      <c r="C1552">
        <v>45470000</v>
      </c>
      <c r="D1552">
        <v>45479999</v>
      </c>
      <c r="E1552" t="s">
        <v>1468</v>
      </c>
      <c r="F1552">
        <v>45470000</v>
      </c>
      <c r="G1552">
        <v>45479999</v>
      </c>
    </row>
    <row r="1553" spans="1:7" x14ac:dyDescent="0.25">
      <c r="A1553" t="s">
        <v>1469</v>
      </c>
      <c r="B1553" s="2" t="s">
        <v>1356</v>
      </c>
      <c r="C1553">
        <v>45480000</v>
      </c>
      <c r="D1553">
        <v>45489999</v>
      </c>
      <c r="E1553" t="s">
        <v>1469</v>
      </c>
      <c r="F1553">
        <v>45480000</v>
      </c>
      <c r="G1553">
        <v>45489999</v>
      </c>
    </row>
    <row r="1554" spans="1:7" x14ac:dyDescent="0.25">
      <c r="A1554" t="s">
        <v>1470</v>
      </c>
      <c r="B1554" s="2" t="s">
        <v>1356</v>
      </c>
      <c r="C1554">
        <v>45490000</v>
      </c>
      <c r="D1554">
        <v>45499999</v>
      </c>
      <c r="E1554" t="s">
        <v>1470</v>
      </c>
      <c r="F1554">
        <v>45490000</v>
      </c>
      <c r="G1554">
        <v>45499999</v>
      </c>
    </row>
    <row r="1555" spans="1:7" x14ac:dyDescent="0.25">
      <c r="A1555" t="s">
        <v>1471</v>
      </c>
      <c r="B1555" s="2" t="s">
        <v>1356</v>
      </c>
      <c r="C1555">
        <v>45500000</v>
      </c>
      <c r="D1555">
        <v>45519999</v>
      </c>
      <c r="E1555" t="s">
        <v>1471</v>
      </c>
      <c r="F1555">
        <v>45500000</v>
      </c>
      <c r="G1555">
        <v>45519999</v>
      </c>
    </row>
    <row r="1556" spans="1:7" x14ac:dyDescent="0.25">
      <c r="A1556" t="s">
        <v>3693</v>
      </c>
      <c r="B1556" s="2" t="s">
        <v>1356</v>
      </c>
      <c r="C1556">
        <v>45520000</v>
      </c>
      <c r="D1556" s="1">
        <v>45529999</v>
      </c>
      <c r="E1556" t="s">
        <v>3693</v>
      </c>
      <c r="F1556">
        <v>45520000</v>
      </c>
      <c r="G1556" s="1">
        <v>45529999</v>
      </c>
    </row>
    <row r="1557" spans="1:7" x14ac:dyDescent="0.25">
      <c r="A1557" t="s">
        <v>1472</v>
      </c>
      <c r="B1557" s="2" t="s">
        <v>1356</v>
      </c>
      <c r="C1557">
        <v>45530000</v>
      </c>
      <c r="D1557">
        <v>45539999</v>
      </c>
      <c r="E1557" t="s">
        <v>1472</v>
      </c>
      <c r="F1557">
        <v>45530000</v>
      </c>
      <c r="G1557">
        <v>45539999</v>
      </c>
    </row>
    <row r="1558" spans="1:7" x14ac:dyDescent="0.25">
      <c r="A1558" t="s">
        <v>3907</v>
      </c>
      <c r="B1558" s="2" t="s">
        <v>1356</v>
      </c>
      <c r="C1558">
        <v>45540000</v>
      </c>
      <c r="D1558" s="1">
        <v>45544999</v>
      </c>
      <c r="E1558" t="s">
        <v>3907</v>
      </c>
      <c r="F1558">
        <v>45540000</v>
      </c>
      <c r="G1558" s="1">
        <v>45544999</v>
      </c>
    </row>
    <row r="1559" spans="1:7" x14ac:dyDescent="0.25">
      <c r="A1559" t="s">
        <v>1473</v>
      </c>
      <c r="B1559" s="2" t="s">
        <v>1356</v>
      </c>
      <c r="C1559">
        <v>45545000</v>
      </c>
      <c r="D1559">
        <v>45549999</v>
      </c>
      <c r="E1559" t="s">
        <v>1473</v>
      </c>
      <c r="F1559">
        <v>45545000</v>
      </c>
      <c r="G1559">
        <v>45549999</v>
      </c>
    </row>
    <row r="1560" spans="1:7" x14ac:dyDescent="0.25">
      <c r="A1560" t="s">
        <v>1474</v>
      </c>
      <c r="B1560" s="2" t="s">
        <v>1356</v>
      </c>
      <c r="C1560">
        <v>45550000</v>
      </c>
      <c r="D1560">
        <v>45559999</v>
      </c>
      <c r="E1560" t="s">
        <v>1474</v>
      </c>
      <c r="F1560">
        <v>45550000</v>
      </c>
      <c r="G1560">
        <v>45559999</v>
      </c>
    </row>
    <row r="1561" spans="1:7" x14ac:dyDescent="0.25">
      <c r="A1561" t="s">
        <v>3908</v>
      </c>
      <c r="B1561" s="2" t="s">
        <v>1356</v>
      </c>
      <c r="C1561">
        <v>45560000</v>
      </c>
      <c r="D1561" s="1">
        <v>45569999</v>
      </c>
      <c r="E1561" t="s">
        <v>3908</v>
      </c>
      <c r="F1561">
        <v>45560000</v>
      </c>
      <c r="G1561" s="1">
        <v>45569999</v>
      </c>
    </row>
    <row r="1562" spans="1:7" x14ac:dyDescent="0.25">
      <c r="A1562" t="s">
        <v>1475</v>
      </c>
      <c r="B1562" s="2" t="s">
        <v>1356</v>
      </c>
      <c r="C1562">
        <v>45570000</v>
      </c>
      <c r="D1562">
        <v>45579999</v>
      </c>
      <c r="E1562" t="s">
        <v>1475</v>
      </c>
      <c r="F1562">
        <v>45570000</v>
      </c>
      <c r="G1562">
        <v>45579999</v>
      </c>
    </row>
    <row r="1563" spans="1:7" x14ac:dyDescent="0.25">
      <c r="A1563" t="s">
        <v>1476</v>
      </c>
      <c r="B1563" s="2" t="s">
        <v>1356</v>
      </c>
      <c r="C1563">
        <v>45580000</v>
      </c>
      <c r="D1563">
        <v>45584999</v>
      </c>
      <c r="E1563" t="s">
        <v>1476</v>
      </c>
      <c r="F1563">
        <v>45580000</v>
      </c>
      <c r="G1563">
        <v>45584999</v>
      </c>
    </row>
    <row r="1564" spans="1:7" x14ac:dyDescent="0.25">
      <c r="A1564" t="s">
        <v>1477</v>
      </c>
      <c r="B1564" s="2" t="s">
        <v>1356</v>
      </c>
      <c r="C1564">
        <v>45585000</v>
      </c>
      <c r="D1564">
        <v>45589999</v>
      </c>
      <c r="E1564" t="s">
        <v>1477</v>
      </c>
      <c r="F1564">
        <v>45585000</v>
      </c>
      <c r="G1564">
        <v>45589999</v>
      </c>
    </row>
    <row r="1565" spans="1:7" x14ac:dyDescent="0.25">
      <c r="A1565" t="s">
        <v>1478</v>
      </c>
      <c r="B1565" s="2" t="s">
        <v>1356</v>
      </c>
      <c r="C1565">
        <v>45590000</v>
      </c>
      <c r="D1565">
        <v>45599999</v>
      </c>
      <c r="E1565" t="s">
        <v>1478</v>
      </c>
      <c r="F1565">
        <v>45590000</v>
      </c>
      <c r="G1565">
        <v>45599999</v>
      </c>
    </row>
    <row r="1566" spans="1:7" x14ac:dyDescent="0.25">
      <c r="A1566" t="s">
        <v>1479</v>
      </c>
      <c r="B1566" s="2" t="s">
        <v>1356</v>
      </c>
      <c r="C1566">
        <v>45600000</v>
      </c>
      <c r="D1566">
        <v>45614999</v>
      </c>
      <c r="E1566" t="s">
        <v>1479</v>
      </c>
      <c r="F1566">
        <v>45600001</v>
      </c>
      <c r="G1566">
        <v>45614999</v>
      </c>
    </row>
    <row r="1567" spans="1:7" x14ac:dyDescent="0.25">
      <c r="A1567" t="s">
        <v>1480</v>
      </c>
      <c r="B1567" s="2" t="s">
        <v>1356</v>
      </c>
      <c r="C1567">
        <v>45615000</v>
      </c>
      <c r="D1567">
        <v>45619999</v>
      </c>
      <c r="E1567" t="s">
        <v>1480</v>
      </c>
      <c r="F1567">
        <v>45615000</v>
      </c>
      <c r="G1567">
        <v>45619999</v>
      </c>
    </row>
    <row r="1568" spans="1:7" x14ac:dyDescent="0.25">
      <c r="A1568" t="s">
        <v>3909</v>
      </c>
      <c r="B1568" s="2" t="s">
        <v>1356</v>
      </c>
      <c r="C1568">
        <v>45620000</v>
      </c>
      <c r="D1568" s="1">
        <v>45629999</v>
      </c>
      <c r="E1568" t="s">
        <v>3909</v>
      </c>
      <c r="F1568">
        <v>45620000</v>
      </c>
      <c r="G1568" s="1">
        <v>45629999</v>
      </c>
    </row>
    <row r="1569" spans="1:7" x14ac:dyDescent="0.25">
      <c r="A1569" t="s">
        <v>1481</v>
      </c>
      <c r="B1569" s="2" t="s">
        <v>1356</v>
      </c>
      <c r="C1569">
        <v>45630000</v>
      </c>
      <c r="D1569">
        <v>45637999</v>
      </c>
      <c r="E1569" t="s">
        <v>1481</v>
      </c>
      <c r="F1569">
        <v>45630000</v>
      </c>
      <c r="G1569">
        <v>45637999</v>
      </c>
    </row>
    <row r="1570" spans="1:7" x14ac:dyDescent="0.25">
      <c r="A1570" t="s">
        <v>1482</v>
      </c>
      <c r="B1570" s="2" t="s">
        <v>1356</v>
      </c>
      <c r="C1570">
        <v>45638000</v>
      </c>
      <c r="D1570">
        <v>45639999</v>
      </c>
      <c r="E1570" t="s">
        <v>1482</v>
      </c>
      <c r="F1570">
        <v>45638000</v>
      </c>
      <c r="G1570">
        <v>45639999</v>
      </c>
    </row>
    <row r="1571" spans="1:7" x14ac:dyDescent="0.25">
      <c r="A1571" t="s">
        <v>3910</v>
      </c>
      <c r="B1571" s="2" t="s">
        <v>1356</v>
      </c>
      <c r="C1571">
        <v>45640000</v>
      </c>
      <c r="D1571" s="1">
        <v>45644999</v>
      </c>
      <c r="E1571" t="s">
        <v>3910</v>
      </c>
      <c r="F1571">
        <v>45640000</v>
      </c>
      <c r="G1571" s="1">
        <v>45644999</v>
      </c>
    </row>
    <row r="1572" spans="1:7" x14ac:dyDescent="0.25">
      <c r="A1572" t="s">
        <v>1483</v>
      </c>
      <c r="B1572" s="2" t="s">
        <v>1356</v>
      </c>
      <c r="C1572">
        <v>45645000</v>
      </c>
      <c r="D1572">
        <v>45649999</v>
      </c>
      <c r="E1572" t="s">
        <v>1483</v>
      </c>
      <c r="F1572">
        <v>45645000</v>
      </c>
      <c r="G1572">
        <v>45649999</v>
      </c>
    </row>
    <row r="1573" spans="1:7" x14ac:dyDescent="0.25">
      <c r="A1573" t="s">
        <v>1484</v>
      </c>
      <c r="B1573" s="2" t="s">
        <v>1356</v>
      </c>
      <c r="C1573">
        <v>45650000</v>
      </c>
      <c r="D1573">
        <v>45674999</v>
      </c>
      <c r="E1573" t="s">
        <v>1484</v>
      </c>
      <c r="F1573">
        <v>45650001</v>
      </c>
      <c r="G1573">
        <v>45674999</v>
      </c>
    </row>
    <row r="1574" spans="1:7" x14ac:dyDescent="0.25">
      <c r="A1574" t="s">
        <v>3911</v>
      </c>
      <c r="B1574" s="2" t="s">
        <v>1356</v>
      </c>
      <c r="C1574">
        <v>45675000</v>
      </c>
      <c r="D1574" s="1">
        <v>45679999</v>
      </c>
      <c r="E1574" t="s">
        <v>3911</v>
      </c>
      <c r="F1574">
        <v>45675000</v>
      </c>
      <c r="G1574" s="1">
        <v>45679999</v>
      </c>
    </row>
    <row r="1575" spans="1:7" x14ac:dyDescent="0.25">
      <c r="A1575" t="s">
        <v>1485</v>
      </c>
      <c r="B1575" s="2" t="s">
        <v>1356</v>
      </c>
      <c r="C1575">
        <v>45680000</v>
      </c>
      <c r="D1575">
        <v>45689999</v>
      </c>
      <c r="E1575" t="s">
        <v>1485</v>
      </c>
      <c r="F1575">
        <v>45680000</v>
      </c>
      <c r="G1575">
        <v>45689999</v>
      </c>
    </row>
    <row r="1576" spans="1:7" x14ac:dyDescent="0.25">
      <c r="A1576" t="s">
        <v>1486</v>
      </c>
      <c r="B1576" s="2" t="s">
        <v>1356</v>
      </c>
      <c r="C1576">
        <v>45690000</v>
      </c>
      <c r="D1576">
        <v>45694999</v>
      </c>
      <c r="E1576" t="s">
        <v>1486</v>
      </c>
      <c r="F1576">
        <v>45690000</v>
      </c>
      <c r="G1576">
        <v>45694999</v>
      </c>
    </row>
    <row r="1577" spans="1:7" x14ac:dyDescent="0.25">
      <c r="A1577" t="s">
        <v>3912</v>
      </c>
      <c r="B1577" s="2" t="s">
        <v>1356</v>
      </c>
      <c r="C1577">
        <v>45695000</v>
      </c>
      <c r="D1577" s="1">
        <v>45699999</v>
      </c>
      <c r="E1577" t="s">
        <v>3912</v>
      </c>
      <c r="F1577">
        <v>45695000</v>
      </c>
      <c r="G1577" s="1">
        <v>45699999</v>
      </c>
    </row>
    <row r="1578" spans="1:7" x14ac:dyDescent="0.25">
      <c r="A1578" t="s">
        <v>1487</v>
      </c>
      <c r="B1578" s="2" t="s">
        <v>1356</v>
      </c>
      <c r="C1578">
        <v>45700000</v>
      </c>
      <c r="D1578">
        <v>45709999</v>
      </c>
      <c r="E1578" t="s">
        <v>1487</v>
      </c>
      <c r="F1578">
        <v>45700000</v>
      </c>
      <c r="G1578">
        <v>45709999</v>
      </c>
    </row>
    <row r="1579" spans="1:7" x14ac:dyDescent="0.25">
      <c r="A1579" t="s">
        <v>1488</v>
      </c>
      <c r="B1579" s="2" t="s">
        <v>1356</v>
      </c>
      <c r="C1579">
        <v>45710000</v>
      </c>
      <c r="D1579">
        <v>45719999</v>
      </c>
      <c r="E1579" t="s">
        <v>1488</v>
      </c>
      <c r="F1579">
        <v>45710000</v>
      </c>
      <c r="G1579">
        <v>45719999</v>
      </c>
    </row>
    <row r="1580" spans="1:7" x14ac:dyDescent="0.25">
      <c r="A1580" t="s">
        <v>3913</v>
      </c>
      <c r="B1580" s="2" t="s">
        <v>1356</v>
      </c>
      <c r="C1580">
        <v>45720000</v>
      </c>
      <c r="D1580" s="1">
        <v>45724999</v>
      </c>
      <c r="E1580" t="s">
        <v>3913</v>
      </c>
      <c r="F1580">
        <v>45720000</v>
      </c>
      <c r="G1580" s="1">
        <v>45724999</v>
      </c>
    </row>
    <row r="1581" spans="1:7" x14ac:dyDescent="0.25">
      <c r="A1581" t="s">
        <v>1489</v>
      </c>
      <c r="B1581" s="2" t="s">
        <v>1356</v>
      </c>
      <c r="C1581">
        <v>45725000</v>
      </c>
      <c r="D1581">
        <v>45729999</v>
      </c>
      <c r="E1581" t="s">
        <v>1489</v>
      </c>
      <c r="F1581">
        <v>45725000</v>
      </c>
      <c r="G1581">
        <v>45729999</v>
      </c>
    </row>
    <row r="1582" spans="1:7" x14ac:dyDescent="0.25">
      <c r="A1582" t="s">
        <v>1490</v>
      </c>
      <c r="B1582" s="2" t="s">
        <v>1356</v>
      </c>
      <c r="C1582">
        <v>45730000</v>
      </c>
      <c r="D1582">
        <v>45739999</v>
      </c>
      <c r="E1582" t="s">
        <v>1490</v>
      </c>
      <c r="F1582">
        <v>45730000</v>
      </c>
      <c r="G1582">
        <v>45739999</v>
      </c>
    </row>
    <row r="1583" spans="1:7" x14ac:dyDescent="0.25">
      <c r="A1583" t="s">
        <v>1491</v>
      </c>
      <c r="B1583" s="2" t="s">
        <v>1356</v>
      </c>
      <c r="C1583">
        <v>45740000</v>
      </c>
      <c r="D1583">
        <v>45744999</v>
      </c>
      <c r="E1583" t="s">
        <v>1491</v>
      </c>
      <c r="F1583">
        <v>45740000</v>
      </c>
      <c r="G1583">
        <v>45744999</v>
      </c>
    </row>
    <row r="1584" spans="1:7" x14ac:dyDescent="0.25">
      <c r="A1584" t="s">
        <v>1492</v>
      </c>
      <c r="B1584" s="2" t="s">
        <v>1356</v>
      </c>
      <c r="C1584">
        <v>45745000</v>
      </c>
      <c r="D1584">
        <v>45749999</v>
      </c>
      <c r="E1584" t="s">
        <v>1492</v>
      </c>
      <c r="F1584">
        <v>45745000</v>
      </c>
      <c r="G1584">
        <v>45749999</v>
      </c>
    </row>
    <row r="1585" spans="1:7" x14ac:dyDescent="0.25">
      <c r="A1585" t="s">
        <v>1493</v>
      </c>
      <c r="B1585" s="2" t="s">
        <v>1356</v>
      </c>
      <c r="C1585">
        <v>45750000</v>
      </c>
      <c r="D1585">
        <v>45759999</v>
      </c>
      <c r="E1585" t="s">
        <v>1493</v>
      </c>
      <c r="F1585">
        <v>45750000</v>
      </c>
      <c r="G1585">
        <v>45759999</v>
      </c>
    </row>
    <row r="1586" spans="1:7" x14ac:dyDescent="0.25">
      <c r="A1586" t="s">
        <v>1494</v>
      </c>
      <c r="B1586" s="2" t="s">
        <v>1356</v>
      </c>
      <c r="C1586">
        <v>45760000</v>
      </c>
      <c r="D1586">
        <v>45769999</v>
      </c>
      <c r="E1586" t="s">
        <v>1494</v>
      </c>
      <c r="F1586">
        <v>45760000</v>
      </c>
      <c r="G1586">
        <v>45769999</v>
      </c>
    </row>
    <row r="1587" spans="1:7" x14ac:dyDescent="0.25">
      <c r="A1587" t="s">
        <v>1495</v>
      </c>
      <c r="B1587" s="2" t="s">
        <v>1356</v>
      </c>
      <c r="C1587">
        <v>45770000</v>
      </c>
      <c r="D1587">
        <v>45779999</v>
      </c>
      <c r="E1587" t="s">
        <v>1495</v>
      </c>
      <c r="F1587">
        <v>45770000</v>
      </c>
      <c r="G1587">
        <v>45779999</v>
      </c>
    </row>
    <row r="1588" spans="1:7" x14ac:dyDescent="0.25">
      <c r="A1588" t="s">
        <v>1496</v>
      </c>
      <c r="B1588" s="2" t="s">
        <v>1356</v>
      </c>
      <c r="C1588">
        <v>45780000</v>
      </c>
      <c r="D1588">
        <v>45789999</v>
      </c>
      <c r="E1588" t="s">
        <v>1496</v>
      </c>
      <c r="F1588">
        <v>45780000</v>
      </c>
      <c r="G1588">
        <v>45789999</v>
      </c>
    </row>
    <row r="1589" spans="1:7" x14ac:dyDescent="0.25">
      <c r="A1589" t="s">
        <v>1497</v>
      </c>
      <c r="B1589" s="2" t="s">
        <v>1356</v>
      </c>
      <c r="C1589">
        <v>45790000</v>
      </c>
      <c r="D1589">
        <v>45799999</v>
      </c>
      <c r="E1589" t="s">
        <v>1497</v>
      </c>
      <c r="F1589">
        <v>45790000</v>
      </c>
      <c r="G1589">
        <v>45799999</v>
      </c>
    </row>
    <row r="1590" spans="1:7" x14ac:dyDescent="0.25">
      <c r="A1590" t="s">
        <v>1498</v>
      </c>
      <c r="B1590" s="2" t="s">
        <v>1356</v>
      </c>
      <c r="C1590">
        <v>45800000</v>
      </c>
      <c r="D1590">
        <v>45806999</v>
      </c>
      <c r="E1590" t="s">
        <v>1498</v>
      </c>
      <c r="F1590">
        <v>45800000</v>
      </c>
      <c r="G1590">
        <v>45806999</v>
      </c>
    </row>
    <row r="1591" spans="1:7" x14ac:dyDescent="0.25">
      <c r="A1591" t="s">
        <v>1499</v>
      </c>
      <c r="B1591" s="2" t="s">
        <v>1356</v>
      </c>
      <c r="C1591">
        <v>45807000</v>
      </c>
      <c r="D1591">
        <v>45809999</v>
      </c>
      <c r="E1591" t="s">
        <v>1499</v>
      </c>
      <c r="F1591">
        <v>45807000</v>
      </c>
      <c r="G1591">
        <v>45809999</v>
      </c>
    </row>
    <row r="1592" spans="1:7" x14ac:dyDescent="0.25">
      <c r="A1592" t="s">
        <v>1500</v>
      </c>
      <c r="B1592" s="2" t="s">
        <v>1356</v>
      </c>
      <c r="C1592">
        <v>45810000</v>
      </c>
      <c r="D1592">
        <v>45819999</v>
      </c>
      <c r="E1592" t="s">
        <v>1500</v>
      </c>
      <c r="F1592">
        <v>45810000</v>
      </c>
      <c r="G1592">
        <v>45819999</v>
      </c>
    </row>
    <row r="1593" spans="1:7" x14ac:dyDescent="0.25">
      <c r="A1593" t="s">
        <v>1501</v>
      </c>
      <c r="B1593" s="2" t="s">
        <v>1356</v>
      </c>
      <c r="C1593">
        <v>45820000</v>
      </c>
      <c r="D1593">
        <v>45833999</v>
      </c>
      <c r="E1593" t="s">
        <v>1501</v>
      </c>
      <c r="F1593">
        <v>45820001</v>
      </c>
      <c r="G1593">
        <v>45833999</v>
      </c>
    </row>
    <row r="1594" spans="1:7" x14ac:dyDescent="0.25">
      <c r="A1594" t="s">
        <v>3914</v>
      </c>
      <c r="B1594" s="2" t="s">
        <v>1356</v>
      </c>
      <c r="C1594">
        <v>45834000</v>
      </c>
      <c r="D1594" s="1">
        <v>45835999</v>
      </c>
      <c r="E1594" t="s">
        <v>3914</v>
      </c>
      <c r="F1594">
        <v>45834000</v>
      </c>
      <c r="G1594" s="1">
        <v>45835999</v>
      </c>
    </row>
    <row r="1595" spans="1:7" x14ac:dyDescent="0.25">
      <c r="A1595" t="s">
        <v>1502</v>
      </c>
      <c r="B1595" s="2" t="s">
        <v>1356</v>
      </c>
      <c r="C1595">
        <v>45836000</v>
      </c>
      <c r="D1595">
        <v>45839999</v>
      </c>
      <c r="E1595" t="s">
        <v>1502</v>
      </c>
      <c r="F1595">
        <v>45836000</v>
      </c>
      <c r="G1595">
        <v>45839999</v>
      </c>
    </row>
    <row r="1596" spans="1:7" x14ac:dyDescent="0.25">
      <c r="A1596" t="s">
        <v>1503</v>
      </c>
      <c r="B1596" s="2" t="s">
        <v>1356</v>
      </c>
      <c r="C1596">
        <v>45840000</v>
      </c>
      <c r="D1596">
        <v>45847999</v>
      </c>
      <c r="E1596" t="s">
        <v>1503</v>
      </c>
      <c r="F1596">
        <v>45840000</v>
      </c>
      <c r="G1596">
        <v>45847999</v>
      </c>
    </row>
    <row r="1597" spans="1:7" x14ac:dyDescent="0.25">
      <c r="A1597" t="s">
        <v>1504</v>
      </c>
      <c r="B1597" s="2" t="s">
        <v>1356</v>
      </c>
      <c r="C1597">
        <v>45848000</v>
      </c>
      <c r="D1597">
        <v>45849999</v>
      </c>
      <c r="E1597" t="s">
        <v>1504</v>
      </c>
      <c r="F1597">
        <v>45848000</v>
      </c>
      <c r="G1597">
        <v>45849999</v>
      </c>
    </row>
    <row r="1598" spans="1:7" x14ac:dyDescent="0.25">
      <c r="A1598" t="s">
        <v>1505</v>
      </c>
      <c r="B1598" s="2" t="s">
        <v>1356</v>
      </c>
      <c r="C1598">
        <v>45850000</v>
      </c>
      <c r="D1598">
        <v>45854999</v>
      </c>
      <c r="E1598" t="s">
        <v>1505</v>
      </c>
      <c r="F1598">
        <v>45850000</v>
      </c>
      <c r="G1598">
        <v>45854999</v>
      </c>
    </row>
    <row r="1599" spans="1:7" x14ac:dyDescent="0.25">
      <c r="A1599" t="s">
        <v>3915</v>
      </c>
      <c r="B1599" s="2" t="s">
        <v>1356</v>
      </c>
      <c r="C1599">
        <v>45855000</v>
      </c>
      <c r="D1599" s="1">
        <v>45859999</v>
      </c>
      <c r="E1599" t="s">
        <v>3915</v>
      </c>
      <c r="F1599">
        <v>45855000</v>
      </c>
      <c r="G1599" s="1">
        <v>45859999</v>
      </c>
    </row>
    <row r="1600" spans="1:7" x14ac:dyDescent="0.25">
      <c r="A1600" t="s">
        <v>1506</v>
      </c>
      <c r="B1600" s="2" t="s">
        <v>1356</v>
      </c>
      <c r="C1600">
        <v>45860000</v>
      </c>
      <c r="D1600">
        <v>45864999</v>
      </c>
      <c r="E1600" t="s">
        <v>1506</v>
      </c>
      <c r="F1600">
        <v>45860000</v>
      </c>
      <c r="G1600">
        <v>45864999</v>
      </c>
    </row>
    <row r="1601" spans="1:7" x14ac:dyDescent="0.25">
      <c r="A1601" t="s">
        <v>768</v>
      </c>
      <c r="B1601" s="2" t="s">
        <v>1356</v>
      </c>
      <c r="C1601">
        <v>45865000</v>
      </c>
      <c r="D1601" s="1">
        <v>45869999</v>
      </c>
      <c r="E1601" t="s">
        <v>768</v>
      </c>
      <c r="F1601">
        <v>45865000</v>
      </c>
      <c r="G1601" s="1">
        <v>45869999</v>
      </c>
    </row>
    <row r="1602" spans="1:7" x14ac:dyDescent="0.25">
      <c r="A1602" t="s">
        <v>1507</v>
      </c>
      <c r="B1602" s="2" t="s">
        <v>1356</v>
      </c>
      <c r="C1602">
        <v>45870000</v>
      </c>
      <c r="D1602">
        <v>45879999</v>
      </c>
      <c r="E1602" t="s">
        <v>1507</v>
      </c>
      <c r="F1602">
        <v>45870000</v>
      </c>
      <c r="G1602">
        <v>45879999</v>
      </c>
    </row>
    <row r="1603" spans="1:7" x14ac:dyDescent="0.25">
      <c r="A1603" t="s">
        <v>1508</v>
      </c>
      <c r="B1603" s="2" t="s">
        <v>1356</v>
      </c>
      <c r="C1603">
        <v>45880000</v>
      </c>
      <c r="D1603">
        <v>45889999</v>
      </c>
      <c r="E1603" t="s">
        <v>1508</v>
      </c>
      <c r="F1603">
        <v>45880000</v>
      </c>
      <c r="G1603">
        <v>45889999</v>
      </c>
    </row>
    <row r="1604" spans="1:7" x14ac:dyDescent="0.25">
      <c r="A1604" t="s">
        <v>1509</v>
      </c>
      <c r="B1604" s="2" t="s">
        <v>1356</v>
      </c>
      <c r="C1604">
        <v>45890000</v>
      </c>
      <c r="D1604">
        <v>45899999</v>
      </c>
      <c r="E1604" t="s">
        <v>1509</v>
      </c>
      <c r="F1604">
        <v>45890000</v>
      </c>
      <c r="G1604">
        <v>45899999</v>
      </c>
    </row>
    <row r="1605" spans="1:7" x14ac:dyDescent="0.25">
      <c r="A1605" t="s">
        <v>1510</v>
      </c>
      <c r="B1605" s="2" t="s">
        <v>1356</v>
      </c>
      <c r="C1605">
        <v>45900000</v>
      </c>
      <c r="D1605">
        <v>45909999</v>
      </c>
      <c r="E1605" t="s">
        <v>1510</v>
      </c>
      <c r="F1605">
        <v>45900000</v>
      </c>
      <c r="G1605">
        <v>45909999</v>
      </c>
    </row>
    <row r="1606" spans="1:7" x14ac:dyDescent="0.25">
      <c r="A1606" t="s">
        <v>1511</v>
      </c>
      <c r="B1606" s="2" t="s">
        <v>1356</v>
      </c>
      <c r="C1606">
        <v>45910000</v>
      </c>
      <c r="D1606">
        <v>45919999</v>
      </c>
      <c r="E1606" t="s">
        <v>1511</v>
      </c>
      <c r="F1606">
        <v>45910000</v>
      </c>
      <c r="G1606">
        <v>45919999</v>
      </c>
    </row>
    <row r="1607" spans="1:7" x14ac:dyDescent="0.25">
      <c r="A1607" t="s">
        <v>1512</v>
      </c>
      <c r="B1607" s="2" t="s">
        <v>1356</v>
      </c>
      <c r="C1607">
        <v>45920000</v>
      </c>
      <c r="D1607">
        <v>45929999</v>
      </c>
      <c r="E1607" t="s">
        <v>1512</v>
      </c>
      <c r="F1607">
        <v>45920000</v>
      </c>
      <c r="G1607">
        <v>45929999</v>
      </c>
    </row>
    <row r="1608" spans="1:7" x14ac:dyDescent="0.25">
      <c r="A1608" t="s">
        <v>1513</v>
      </c>
      <c r="B1608" s="2" t="s">
        <v>1356</v>
      </c>
      <c r="C1608">
        <v>45930000</v>
      </c>
      <c r="D1608">
        <v>45939999</v>
      </c>
      <c r="E1608" t="s">
        <v>1513</v>
      </c>
      <c r="F1608">
        <v>45930000</v>
      </c>
      <c r="G1608">
        <v>45939999</v>
      </c>
    </row>
    <row r="1609" spans="1:7" x14ac:dyDescent="0.25">
      <c r="A1609" t="s">
        <v>1514</v>
      </c>
      <c r="B1609" s="2" t="s">
        <v>1356</v>
      </c>
      <c r="C1609">
        <v>45940000</v>
      </c>
      <c r="D1609">
        <v>45949999</v>
      </c>
      <c r="E1609" t="s">
        <v>1514</v>
      </c>
      <c r="F1609">
        <v>45940000</v>
      </c>
      <c r="G1609">
        <v>45949999</v>
      </c>
    </row>
    <row r="1610" spans="1:7" x14ac:dyDescent="0.25">
      <c r="A1610" t="s">
        <v>1515</v>
      </c>
      <c r="B1610" s="2" t="s">
        <v>1356</v>
      </c>
      <c r="C1610">
        <v>45950000</v>
      </c>
      <c r="D1610">
        <v>45954999</v>
      </c>
      <c r="E1610" t="s">
        <v>1515</v>
      </c>
      <c r="F1610">
        <v>45950000</v>
      </c>
      <c r="G1610">
        <v>45954999</v>
      </c>
    </row>
    <row r="1611" spans="1:7" x14ac:dyDescent="0.25">
      <c r="A1611" t="s">
        <v>3916</v>
      </c>
      <c r="B1611" s="2" t="s">
        <v>1356</v>
      </c>
      <c r="C1611">
        <v>45955000</v>
      </c>
      <c r="D1611" s="1">
        <v>45959999</v>
      </c>
      <c r="E1611" t="s">
        <v>3916</v>
      </c>
      <c r="F1611">
        <v>45955000</v>
      </c>
      <c r="G1611" s="1">
        <v>45959999</v>
      </c>
    </row>
    <row r="1612" spans="1:7" x14ac:dyDescent="0.25">
      <c r="A1612" t="s">
        <v>1516</v>
      </c>
      <c r="B1612" s="2" t="s">
        <v>1356</v>
      </c>
      <c r="C1612">
        <v>45960000</v>
      </c>
      <c r="D1612">
        <v>45969999</v>
      </c>
      <c r="E1612" t="s">
        <v>1516</v>
      </c>
      <c r="F1612">
        <v>45960000</v>
      </c>
      <c r="G1612">
        <v>45969999</v>
      </c>
    </row>
    <row r="1613" spans="1:7" x14ac:dyDescent="0.25">
      <c r="A1613" t="s">
        <v>1517</v>
      </c>
      <c r="B1613" s="2" t="s">
        <v>1356</v>
      </c>
      <c r="C1613">
        <v>45970000</v>
      </c>
      <c r="D1613">
        <v>45979999</v>
      </c>
      <c r="E1613" t="s">
        <v>1517</v>
      </c>
      <c r="F1613">
        <v>45970000</v>
      </c>
      <c r="G1613">
        <v>45979999</v>
      </c>
    </row>
    <row r="1614" spans="1:7" x14ac:dyDescent="0.25">
      <c r="A1614" t="s">
        <v>1518</v>
      </c>
      <c r="B1614" s="2" t="s">
        <v>1356</v>
      </c>
      <c r="C1614">
        <v>45980000</v>
      </c>
      <c r="D1614">
        <v>45984999</v>
      </c>
      <c r="E1614" t="s">
        <v>1518</v>
      </c>
      <c r="F1614">
        <v>45980000</v>
      </c>
      <c r="G1614">
        <v>45984999</v>
      </c>
    </row>
    <row r="1615" spans="1:7" x14ac:dyDescent="0.25">
      <c r="A1615" t="s">
        <v>1519</v>
      </c>
      <c r="B1615" s="2" t="s">
        <v>1356</v>
      </c>
      <c r="C1615">
        <v>45985000</v>
      </c>
      <c r="D1615">
        <v>45999999</v>
      </c>
      <c r="E1615" t="s">
        <v>1519</v>
      </c>
      <c r="F1615">
        <v>45985001</v>
      </c>
      <c r="G1615">
        <v>45999999</v>
      </c>
    </row>
    <row r="1616" spans="1:7" x14ac:dyDescent="0.25">
      <c r="A1616" t="s">
        <v>1520</v>
      </c>
      <c r="B1616" s="2" t="s">
        <v>1356</v>
      </c>
      <c r="C1616">
        <v>46100000</v>
      </c>
      <c r="D1616">
        <v>46126999</v>
      </c>
      <c r="E1616" t="s">
        <v>1520</v>
      </c>
      <c r="F1616">
        <v>46100001</v>
      </c>
      <c r="G1616">
        <v>46126999</v>
      </c>
    </row>
    <row r="1617" spans="1:7" x14ac:dyDescent="0.25">
      <c r="A1617" t="s">
        <v>1521</v>
      </c>
      <c r="B1617" s="2" t="s">
        <v>1356</v>
      </c>
      <c r="C1617">
        <v>46127000</v>
      </c>
      <c r="D1617">
        <v>46129999</v>
      </c>
      <c r="E1617" t="s">
        <v>1521</v>
      </c>
      <c r="F1617">
        <v>46127000</v>
      </c>
      <c r="G1617">
        <v>46129999</v>
      </c>
    </row>
    <row r="1618" spans="1:7" x14ac:dyDescent="0.25">
      <c r="A1618" t="s">
        <v>1522</v>
      </c>
      <c r="B1618" s="2" t="s">
        <v>1356</v>
      </c>
      <c r="C1618">
        <v>46130000</v>
      </c>
      <c r="D1618">
        <v>46139999</v>
      </c>
      <c r="E1618" t="s">
        <v>1522</v>
      </c>
      <c r="F1618">
        <v>46130000</v>
      </c>
      <c r="G1618">
        <v>46139999</v>
      </c>
    </row>
    <row r="1619" spans="1:7" x14ac:dyDescent="0.25">
      <c r="A1619" t="s">
        <v>1523</v>
      </c>
      <c r="B1619" s="2" t="s">
        <v>1356</v>
      </c>
      <c r="C1619">
        <v>46140000</v>
      </c>
      <c r="D1619">
        <v>46164999</v>
      </c>
      <c r="E1619" t="s">
        <v>1523</v>
      </c>
      <c r="F1619">
        <v>46140000</v>
      </c>
      <c r="G1619">
        <v>46164999</v>
      </c>
    </row>
    <row r="1620" spans="1:7" x14ac:dyDescent="0.25">
      <c r="A1620" t="s">
        <v>1524</v>
      </c>
      <c r="B1620" s="2" t="s">
        <v>1356</v>
      </c>
      <c r="C1620">
        <v>46165000</v>
      </c>
      <c r="D1620">
        <v>46169999</v>
      </c>
      <c r="E1620" t="s">
        <v>1524</v>
      </c>
      <c r="F1620">
        <v>46165000</v>
      </c>
      <c r="G1620">
        <v>46169999</v>
      </c>
    </row>
    <row r="1621" spans="1:7" x14ac:dyDescent="0.25">
      <c r="A1621" t="s">
        <v>1525</v>
      </c>
      <c r="B1621" s="2" t="s">
        <v>1356</v>
      </c>
      <c r="C1621">
        <v>46170000</v>
      </c>
      <c r="D1621">
        <v>46179999</v>
      </c>
      <c r="E1621" t="s">
        <v>1525</v>
      </c>
      <c r="F1621">
        <v>46170000</v>
      </c>
      <c r="G1621">
        <v>46179999</v>
      </c>
    </row>
    <row r="1622" spans="1:7" x14ac:dyDescent="0.25">
      <c r="A1622" t="s">
        <v>3917</v>
      </c>
      <c r="B1622" s="2" t="s">
        <v>1356</v>
      </c>
      <c r="C1622">
        <v>46180000</v>
      </c>
      <c r="D1622" s="1">
        <v>46189999</v>
      </c>
      <c r="E1622" t="s">
        <v>3917</v>
      </c>
      <c r="F1622">
        <v>46180000</v>
      </c>
      <c r="G1622" s="1">
        <v>46189999</v>
      </c>
    </row>
    <row r="1623" spans="1:7" x14ac:dyDescent="0.25">
      <c r="A1623" t="s">
        <v>1526</v>
      </c>
      <c r="B1623" s="2" t="s">
        <v>1356</v>
      </c>
      <c r="C1623">
        <v>46190000</v>
      </c>
      <c r="D1623">
        <v>46199999</v>
      </c>
      <c r="E1623" t="s">
        <v>1526</v>
      </c>
      <c r="F1623">
        <v>46190000</v>
      </c>
      <c r="G1623">
        <v>46199999</v>
      </c>
    </row>
    <row r="1624" spans="1:7" x14ac:dyDescent="0.25">
      <c r="A1624" t="s">
        <v>1527</v>
      </c>
      <c r="B1624" s="2" t="s">
        <v>1356</v>
      </c>
      <c r="C1624">
        <v>46200000</v>
      </c>
      <c r="D1624">
        <v>46204999</v>
      </c>
      <c r="E1624" t="s">
        <v>1527</v>
      </c>
      <c r="F1624">
        <v>46200000</v>
      </c>
      <c r="G1624">
        <v>46204999</v>
      </c>
    </row>
    <row r="1625" spans="1:7" x14ac:dyDescent="0.25">
      <c r="A1625" t="s">
        <v>3834</v>
      </c>
      <c r="B1625" s="2" t="s">
        <v>1356</v>
      </c>
      <c r="C1625">
        <v>46205000</v>
      </c>
      <c r="D1625" s="1">
        <v>46219999</v>
      </c>
      <c r="E1625" t="s">
        <v>3834</v>
      </c>
      <c r="F1625">
        <v>46205000</v>
      </c>
      <c r="G1625" s="1">
        <v>46219999</v>
      </c>
    </row>
    <row r="1626" spans="1:7" x14ac:dyDescent="0.25">
      <c r="A1626" t="s">
        <v>1528</v>
      </c>
      <c r="B1626" s="2" t="s">
        <v>1356</v>
      </c>
      <c r="C1626">
        <v>46220000</v>
      </c>
      <c r="D1626">
        <v>46249999</v>
      </c>
      <c r="E1626" t="s">
        <v>1528</v>
      </c>
      <c r="F1626">
        <v>46220000</v>
      </c>
      <c r="G1626">
        <v>46249999</v>
      </c>
    </row>
    <row r="1627" spans="1:7" x14ac:dyDescent="0.25">
      <c r="A1627" t="s">
        <v>1529</v>
      </c>
      <c r="B1627" s="2" t="s">
        <v>1356</v>
      </c>
      <c r="C1627">
        <v>46250000</v>
      </c>
      <c r="D1627">
        <v>46254999</v>
      </c>
      <c r="E1627" t="s">
        <v>1529</v>
      </c>
      <c r="F1627">
        <v>46250000</v>
      </c>
      <c r="G1627">
        <v>46254999</v>
      </c>
    </row>
    <row r="1628" spans="1:7" x14ac:dyDescent="0.25">
      <c r="A1628" t="s">
        <v>3918</v>
      </c>
      <c r="B1628" s="2" t="s">
        <v>1356</v>
      </c>
      <c r="C1628">
        <v>46255000</v>
      </c>
      <c r="D1628" s="1">
        <v>46269999</v>
      </c>
      <c r="E1628" t="s">
        <v>3918</v>
      </c>
      <c r="F1628">
        <v>46255000</v>
      </c>
      <c r="G1628" s="1">
        <v>46269999</v>
      </c>
    </row>
    <row r="1629" spans="1:7" x14ac:dyDescent="0.25">
      <c r="A1629" t="s">
        <v>1530</v>
      </c>
      <c r="B1629" s="2" t="s">
        <v>1356</v>
      </c>
      <c r="C1629">
        <v>46270000</v>
      </c>
      <c r="D1629">
        <v>46279999</v>
      </c>
      <c r="E1629" t="s">
        <v>1530</v>
      </c>
      <c r="F1629">
        <v>46270000</v>
      </c>
      <c r="G1629">
        <v>46279999</v>
      </c>
    </row>
    <row r="1630" spans="1:7" x14ac:dyDescent="0.25">
      <c r="A1630" t="s">
        <v>1531</v>
      </c>
      <c r="B1630" s="2" t="s">
        <v>1356</v>
      </c>
      <c r="C1630">
        <v>46280000</v>
      </c>
      <c r="D1630">
        <v>46289999</v>
      </c>
      <c r="E1630" t="s">
        <v>1531</v>
      </c>
      <c r="F1630">
        <v>46280000</v>
      </c>
      <c r="G1630">
        <v>46289999</v>
      </c>
    </row>
    <row r="1631" spans="1:7" x14ac:dyDescent="0.25">
      <c r="A1631" t="s">
        <v>1532</v>
      </c>
      <c r="B1631" s="2" t="s">
        <v>1356</v>
      </c>
      <c r="C1631">
        <v>46290000</v>
      </c>
      <c r="D1631">
        <v>46299999</v>
      </c>
      <c r="E1631" t="s">
        <v>1532</v>
      </c>
      <c r="F1631">
        <v>46290000</v>
      </c>
      <c r="G1631">
        <v>46299999</v>
      </c>
    </row>
    <row r="1632" spans="1:7" x14ac:dyDescent="0.25">
      <c r="A1632" t="s">
        <v>1533</v>
      </c>
      <c r="B1632" s="2" t="s">
        <v>1356</v>
      </c>
      <c r="C1632">
        <v>46300000</v>
      </c>
      <c r="D1632">
        <v>46309999</v>
      </c>
      <c r="E1632" t="s">
        <v>1533</v>
      </c>
      <c r="F1632">
        <v>46300000</v>
      </c>
      <c r="G1632">
        <v>46309999</v>
      </c>
    </row>
    <row r="1633" spans="1:7" x14ac:dyDescent="0.25">
      <c r="A1633" t="s">
        <v>1534</v>
      </c>
      <c r="B1633" s="2" t="s">
        <v>1356</v>
      </c>
      <c r="C1633">
        <v>46310000</v>
      </c>
      <c r="D1633">
        <v>46329999</v>
      </c>
      <c r="E1633" t="s">
        <v>1534</v>
      </c>
      <c r="F1633">
        <v>46310000</v>
      </c>
      <c r="G1633">
        <v>46329999</v>
      </c>
    </row>
    <row r="1634" spans="1:7" x14ac:dyDescent="0.25">
      <c r="A1634" t="s">
        <v>1535</v>
      </c>
      <c r="B1634" s="2" t="s">
        <v>1356</v>
      </c>
      <c r="C1634">
        <v>46330000</v>
      </c>
      <c r="D1634">
        <v>46349999</v>
      </c>
      <c r="E1634" t="s">
        <v>1535</v>
      </c>
      <c r="F1634">
        <v>46330000</v>
      </c>
      <c r="G1634">
        <v>46349999</v>
      </c>
    </row>
    <row r="1635" spans="1:7" x14ac:dyDescent="0.25">
      <c r="A1635" t="s">
        <v>1536</v>
      </c>
      <c r="B1635" s="2" t="s">
        <v>1356</v>
      </c>
      <c r="C1635">
        <v>46350000</v>
      </c>
      <c r="D1635">
        <v>46359999</v>
      </c>
      <c r="E1635" t="s">
        <v>1536</v>
      </c>
      <c r="F1635">
        <v>46350000</v>
      </c>
      <c r="G1635">
        <v>46359999</v>
      </c>
    </row>
    <row r="1636" spans="1:7" x14ac:dyDescent="0.25">
      <c r="A1636" t="s">
        <v>1537</v>
      </c>
      <c r="B1636" s="2" t="s">
        <v>1356</v>
      </c>
      <c r="C1636">
        <v>46360000</v>
      </c>
      <c r="D1636">
        <v>46379999</v>
      </c>
      <c r="E1636" t="s">
        <v>1537</v>
      </c>
      <c r="F1636">
        <v>46360000</v>
      </c>
      <c r="G1636">
        <v>46379999</v>
      </c>
    </row>
    <row r="1637" spans="1:7" x14ac:dyDescent="0.25">
      <c r="A1637" t="s">
        <v>1538</v>
      </c>
      <c r="B1637" s="2" t="s">
        <v>1356</v>
      </c>
      <c r="C1637">
        <v>46380000</v>
      </c>
      <c r="D1637">
        <v>46389999</v>
      </c>
      <c r="E1637" t="s">
        <v>1538</v>
      </c>
      <c r="F1637">
        <v>46380000</v>
      </c>
      <c r="G1637">
        <v>46389999</v>
      </c>
    </row>
    <row r="1638" spans="1:7" x14ac:dyDescent="0.25">
      <c r="A1638" t="s">
        <v>1539</v>
      </c>
      <c r="B1638" s="2" t="s">
        <v>1356</v>
      </c>
      <c r="C1638">
        <v>46390000</v>
      </c>
      <c r="D1638">
        <v>46399999</v>
      </c>
      <c r="E1638" t="s">
        <v>1539</v>
      </c>
      <c r="F1638">
        <v>46390000</v>
      </c>
      <c r="G1638">
        <v>46399999</v>
      </c>
    </row>
    <row r="1639" spans="1:7" x14ac:dyDescent="0.25">
      <c r="A1639" t="s">
        <v>1540</v>
      </c>
      <c r="B1639" s="2" t="s">
        <v>1356</v>
      </c>
      <c r="C1639">
        <v>46400000</v>
      </c>
      <c r="D1639">
        <v>46424999</v>
      </c>
      <c r="E1639" t="s">
        <v>1540</v>
      </c>
      <c r="F1639">
        <v>46400000</v>
      </c>
      <c r="G1639">
        <v>46424999</v>
      </c>
    </row>
    <row r="1640" spans="1:7" x14ac:dyDescent="0.25">
      <c r="A1640" t="s">
        <v>1541</v>
      </c>
      <c r="B1640" s="2" t="s">
        <v>1356</v>
      </c>
      <c r="C1640">
        <v>46425000</v>
      </c>
      <c r="D1640">
        <v>46429999</v>
      </c>
      <c r="E1640" t="s">
        <v>1541</v>
      </c>
      <c r="F1640">
        <v>46425000</v>
      </c>
      <c r="G1640">
        <v>46429999</v>
      </c>
    </row>
    <row r="1641" spans="1:7" x14ac:dyDescent="0.25">
      <c r="A1641" t="s">
        <v>1542</v>
      </c>
      <c r="B1641" s="2" t="s">
        <v>1356</v>
      </c>
      <c r="C1641">
        <v>46430000</v>
      </c>
      <c r="D1641">
        <v>46437999</v>
      </c>
      <c r="E1641" t="s">
        <v>1542</v>
      </c>
      <c r="F1641">
        <v>46430000</v>
      </c>
      <c r="G1641">
        <v>46437999</v>
      </c>
    </row>
    <row r="1642" spans="1:7" x14ac:dyDescent="0.25">
      <c r="A1642" t="s">
        <v>1543</v>
      </c>
      <c r="B1642" s="2" t="s">
        <v>1356</v>
      </c>
      <c r="C1642">
        <v>46438000</v>
      </c>
      <c r="D1642">
        <v>46439999</v>
      </c>
      <c r="E1642" t="s">
        <v>1543</v>
      </c>
      <c r="F1642">
        <v>46438001</v>
      </c>
      <c r="G1642">
        <v>46439999</v>
      </c>
    </row>
    <row r="1643" spans="1:7" x14ac:dyDescent="0.25">
      <c r="A1643" t="s">
        <v>1544</v>
      </c>
      <c r="B1643" s="2" t="s">
        <v>1356</v>
      </c>
      <c r="C1643">
        <v>46440000</v>
      </c>
      <c r="D1643">
        <v>46444999</v>
      </c>
      <c r="E1643" t="s">
        <v>1544</v>
      </c>
      <c r="F1643">
        <v>46440000</v>
      </c>
      <c r="G1643">
        <v>46444999</v>
      </c>
    </row>
    <row r="1644" spans="1:7" x14ac:dyDescent="0.25">
      <c r="A1644" t="s">
        <v>1545</v>
      </c>
      <c r="B1644" s="2" t="s">
        <v>1356</v>
      </c>
      <c r="C1644">
        <v>46445000</v>
      </c>
      <c r="D1644">
        <v>46445999</v>
      </c>
      <c r="E1644" t="s">
        <v>1545</v>
      </c>
      <c r="F1644">
        <v>46445000</v>
      </c>
      <c r="G1644">
        <v>46445999</v>
      </c>
    </row>
    <row r="1645" spans="1:7" x14ac:dyDescent="0.25">
      <c r="A1645" t="s">
        <v>3920</v>
      </c>
      <c r="B1645" s="2" t="s">
        <v>1356</v>
      </c>
      <c r="C1645">
        <v>46446000</v>
      </c>
      <c r="D1645" s="1">
        <v>46449999</v>
      </c>
      <c r="E1645" t="s">
        <v>3920</v>
      </c>
      <c r="F1645">
        <v>46446000</v>
      </c>
      <c r="G1645" s="1">
        <v>46449999</v>
      </c>
    </row>
    <row r="1646" spans="1:7" x14ac:dyDescent="0.25">
      <c r="A1646" t="s">
        <v>1546</v>
      </c>
      <c r="B1646" s="2" t="s">
        <v>1356</v>
      </c>
      <c r="C1646">
        <v>46450000</v>
      </c>
      <c r="D1646">
        <v>46459999</v>
      </c>
      <c r="E1646" t="s">
        <v>1546</v>
      </c>
      <c r="F1646">
        <v>46450000</v>
      </c>
      <c r="G1646">
        <v>46459999</v>
      </c>
    </row>
    <row r="1647" spans="1:7" x14ac:dyDescent="0.25">
      <c r="A1647" t="s">
        <v>1547</v>
      </c>
      <c r="B1647" s="2" t="s">
        <v>1356</v>
      </c>
      <c r="C1647">
        <v>46460000</v>
      </c>
      <c r="D1647">
        <v>46469999</v>
      </c>
      <c r="E1647" t="s">
        <v>1547</v>
      </c>
      <c r="F1647">
        <v>46460000</v>
      </c>
      <c r="G1647">
        <v>46469999</v>
      </c>
    </row>
    <row r="1648" spans="1:7" x14ac:dyDescent="0.25">
      <c r="A1648" t="s">
        <v>1548</v>
      </c>
      <c r="B1648" s="2" t="s">
        <v>1356</v>
      </c>
      <c r="C1648">
        <v>46470000</v>
      </c>
      <c r="D1648">
        <v>46479999</v>
      </c>
      <c r="E1648" t="s">
        <v>1548</v>
      </c>
      <c r="F1648">
        <v>46470000</v>
      </c>
      <c r="G1648">
        <v>46479999</v>
      </c>
    </row>
    <row r="1649" spans="1:7" x14ac:dyDescent="0.25">
      <c r="A1649" t="s">
        <v>3921</v>
      </c>
      <c r="B1649" s="2" t="s">
        <v>1356</v>
      </c>
      <c r="C1649">
        <v>46480000</v>
      </c>
      <c r="D1649" s="1">
        <v>46489999</v>
      </c>
      <c r="E1649" t="s">
        <v>3921</v>
      </c>
      <c r="F1649">
        <v>46480000</v>
      </c>
      <c r="G1649" s="1">
        <v>46489999</v>
      </c>
    </row>
    <row r="1650" spans="1:7" x14ac:dyDescent="0.25">
      <c r="A1650" t="s">
        <v>1549</v>
      </c>
      <c r="B1650" s="2" t="s">
        <v>1356</v>
      </c>
      <c r="C1650">
        <v>46490000</v>
      </c>
      <c r="D1650">
        <v>46499999</v>
      </c>
      <c r="E1650" t="s">
        <v>1549</v>
      </c>
      <c r="F1650">
        <v>46490000</v>
      </c>
      <c r="G1650">
        <v>46499999</v>
      </c>
    </row>
    <row r="1651" spans="1:7" x14ac:dyDescent="0.25">
      <c r="A1651" t="s">
        <v>1550</v>
      </c>
      <c r="B1651" s="2" t="s">
        <v>1356</v>
      </c>
      <c r="C1651">
        <v>46500000</v>
      </c>
      <c r="D1651">
        <v>46529999</v>
      </c>
      <c r="E1651" t="s">
        <v>1550</v>
      </c>
      <c r="F1651">
        <v>46500000</v>
      </c>
      <c r="G1651">
        <v>46529999</v>
      </c>
    </row>
    <row r="1652" spans="1:7" x14ac:dyDescent="0.25">
      <c r="A1652" t="s">
        <v>1551</v>
      </c>
      <c r="B1652" s="2" t="s">
        <v>1356</v>
      </c>
      <c r="C1652">
        <v>46530000</v>
      </c>
      <c r="D1652">
        <v>46539999</v>
      </c>
      <c r="E1652" t="s">
        <v>1551</v>
      </c>
      <c r="F1652">
        <v>46530000</v>
      </c>
      <c r="G1652">
        <v>46539999</v>
      </c>
    </row>
    <row r="1653" spans="1:7" x14ac:dyDescent="0.25">
      <c r="A1653" t="s">
        <v>1552</v>
      </c>
      <c r="B1653" s="2" t="s">
        <v>1356</v>
      </c>
      <c r="C1653">
        <v>46540000</v>
      </c>
      <c r="D1653">
        <v>46549999</v>
      </c>
      <c r="E1653" t="s">
        <v>1552</v>
      </c>
      <c r="F1653">
        <v>46540000</v>
      </c>
      <c r="G1653">
        <v>46549999</v>
      </c>
    </row>
    <row r="1654" spans="1:7" x14ac:dyDescent="0.25">
      <c r="A1654" t="s">
        <v>1553</v>
      </c>
      <c r="B1654" s="2" t="s">
        <v>1356</v>
      </c>
      <c r="C1654">
        <v>46550000</v>
      </c>
      <c r="D1654">
        <v>46569999</v>
      </c>
      <c r="E1654" t="s">
        <v>1553</v>
      </c>
      <c r="F1654">
        <v>46550000</v>
      </c>
      <c r="G1654">
        <v>46569999</v>
      </c>
    </row>
    <row r="1655" spans="1:7" x14ac:dyDescent="0.25">
      <c r="A1655" t="s">
        <v>1554</v>
      </c>
      <c r="B1655" s="2" t="s">
        <v>1356</v>
      </c>
      <c r="C1655">
        <v>46570000</v>
      </c>
      <c r="D1655">
        <v>46574999</v>
      </c>
      <c r="E1655" t="s">
        <v>1554</v>
      </c>
      <c r="F1655">
        <v>46570000</v>
      </c>
      <c r="G1655">
        <v>46574999</v>
      </c>
    </row>
    <row r="1656" spans="1:7" x14ac:dyDescent="0.25">
      <c r="A1656" t="s">
        <v>3922</v>
      </c>
      <c r="B1656" s="2" t="s">
        <v>1356</v>
      </c>
      <c r="C1656">
        <v>46575000</v>
      </c>
      <c r="D1656" s="1">
        <v>46579999</v>
      </c>
      <c r="E1656" t="s">
        <v>3922</v>
      </c>
      <c r="F1656">
        <v>46575000</v>
      </c>
      <c r="G1656" s="1">
        <v>46579999</v>
      </c>
    </row>
    <row r="1657" spans="1:7" x14ac:dyDescent="0.25">
      <c r="A1657" t="s">
        <v>1555</v>
      </c>
      <c r="B1657" s="2" t="s">
        <v>1356</v>
      </c>
      <c r="C1657">
        <v>46580000</v>
      </c>
      <c r="D1657">
        <v>46599999</v>
      </c>
      <c r="E1657" t="s">
        <v>1555</v>
      </c>
      <c r="F1657">
        <v>46580000</v>
      </c>
      <c r="G1657">
        <v>46599999</v>
      </c>
    </row>
    <row r="1658" spans="1:7" x14ac:dyDescent="0.25">
      <c r="A1658" t="s">
        <v>1556</v>
      </c>
      <c r="B1658" s="2" t="s">
        <v>1356</v>
      </c>
      <c r="C1658">
        <v>46600000</v>
      </c>
      <c r="D1658">
        <v>46619999</v>
      </c>
      <c r="E1658" t="s">
        <v>1556</v>
      </c>
      <c r="F1658">
        <v>46600000</v>
      </c>
      <c r="G1658">
        <v>46619999</v>
      </c>
    </row>
    <row r="1659" spans="1:7" x14ac:dyDescent="0.25">
      <c r="A1659" t="s">
        <v>1557</v>
      </c>
      <c r="B1659" s="2" t="s">
        <v>1356</v>
      </c>
      <c r="C1659">
        <v>46620000</v>
      </c>
      <c r="D1659">
        <v>46639999</v>
      </c>
      <c r="E1659" t="s">
        <v>1557</v>
      </c>
      <c r="F1659">
        <v>46620000</v>
      </c>
      <c r="G1659">
        <v>46639999</v>
      </c>
    </row>
    <row r="1660" spans="1:7" x14ac:dyDescent="0.25">
      <c r="A1660" t="s">
        <v>1558</v>
      </c>
      <c r="B1660" s="2" t="s">
        <v>1356</v>
      </c>
      <c r="C1660">
        <v>46640000</v>
      </c>
      <c r="D1660">
        <v>46649999</v>
      </c>
      <c r="E1660" t="s">
        <v>1558</v>
      </c>
      <c r="F1660">
        <v>46640000</v>
      </c>
      <c r="G1660">
        <v>46649999</v>
      </c>
    </row>
    <row r="1661" spans="1:7" x14ac:dyDescent="0.25">
      <c r="A1661" t="s">
        <v>1559</v>
      </c>
      <c r="B1661" s="2" t="s">
        <v>1356</v>
      </c>
      <c r="C1661">
        <v>46650000</v>
      </c>
      <c r="D1661">
        <v>46669999</v>
      </c>
      <c r="E1661" t="s">
        <v>1559</v>
      </c>
      <c r="F1661">
        <v>46650000</v>
      </c>
      <c r="G1661">
        <v>46669999</v>
      </c>
    </row>
    <row r="1662" spans="1:7" x14ac:dyDescent="0.25">
      <c r="A1662" t="s">
        <v>1560</v>
      </c>
      <c r="B1662" s="2" t="s">
        <v>1356</v>
      </c>
      <c r="C1662">
        <v>46670000</v>
      </c>
      <c r="D1662">
        <v>46689999</v>
      </c>
      <c r="E1662" t="s">
        <v>1560</v>
      </c>
      <c r="F1662">
        <v>46670000</v>
      </c>
      <c r="G1662">
        <v>46689999</v>
      </c>
    </row>
    <row r="1663" spans="1:7" x14ac:dyDescent="0.25">
      <c r="A1663" t="s">
        <v>3923</v>
      </c>
      <c r="B1663" s="2" t="s">
        <v>1356</v>
      </c>
      <c r="C1663">
        <v>46690000</v>
      </c>
      <c r="D1663" s="1">
        <v>46699999</v>
      </c>
      <c r="E1663" t="s">
        <v>3923</v>
      </c>
      <c r="F1663">
        <v>46690000</v>
      </c>
      <c r="G1663" s="1">
        <v>46699999</v>
      </c>
    </row>
    <row r="1664" spans="1:7" x14ac:dyDescent="0.25">
      <c r="A1664" t="s">
        <v>1561</v>
      </c>
      <c r="B1664" s="2" t="s">
        <v>1356</v>
      </c>
      <c r="C1664">
        <v>46700000</v>
      </c>
      <c r="D1664">
        <v>46729999</v>
      </c>
      <c r="E1664" t="s">
        <v>1561</v>
      </c>
      <c r="F1664">
        <v>46700000</v>
      </c>
      <c r="G1664">
        <v>46729999</v>
      </c>
    </row>
    <row r="1665" spans="1:7" x14ac:dyDescent="0.25">
      <c r="A1665" t="s">
        <v>260</v>
      </c>
      <c r="B1665" s="2" t="s">
        <v>1356</v>
      </c>
      <c r="C1665">
        <v>46730000</v>
      </c>
      <c r="D1665" s="1">
        <v>46739999</v>
      </c>
      <c r="E1665" t="s">
        <v>260</v>
      </c>
      <c r="F1665">
        <v>46730000</v>
      </c>
      <c r="G1665" s="1">
        <v>46739999</v>
      </c>
    </row>
    <row r="1666" spans="1:7" x14ac:dyDescent="0.25">
      <c r="A1666" t="s">
        <v>1562</v>
      </c>
      <c r="B1666" s="2" t="s">
        <v>1356</v>
      </c>
      <c r="C1666">
        <v>46740000</v>
      </c>
      <c r="D1666">
        <v>46749999</v>
      </c>
      <c r="E1666" t="s">
        <v>1562</v>
      </c>
      <c r="F1666">
        <v>46740000</v>
      </c>
      <c r="G1666">
        <v>46749999</v>
      </c>
    </row>
    <row r="1667" spans="1:7" x14ac:dyDescent="0.25">
      <c r="A1667" t="s">
        <v>1563</v>
      </c>
      <c r="B1667" s="2" t="s">
        <v>1356</v>
      </c>
      <c r="C1667">
        <v>46750000</v>
      </c>
      <c r="D1667">
        <v>46759999</v>
      </c>
      <c r="E1667" t="s">
        <v>1563</v>
      </c>
      <c r="F1667">
        <v>46750000</v>
      </c>
      <c r="G1667">
        <v>46759999</v>
      </c>
    </row>
    <row r="1668" spans="1:7" x14ac:dyDescent="0.25">
      <c r="A1668" t="s">
        <v>1564</v>
      </c>
      <c r="B1668" s="2" t="s">
        <v>1356</v>
      </c>
      <c r="C1668">
        <v>46760000</v>
      </c>
      <c r="D1668">
        <v>46764999</v>
      </c>
      <c r="E1668" t="s">
        <v>1564</v>
      </c>
      <c r="F1668">
        <v>46760000</v>
      </c>
      <c r="G1668">
        <v>46764999</v>
      </c>
    </row>
    <row r="1669" spans="1:7" x14ac:dyDescent="0.25">
      <c r="A1669" t="s">
        <v>1565</v>
      </c>
      <c r="B1669" s="2" t="s">
        <v>1356</v>
      </c>
      <c r="C1669">
        <v>46765000</v>
      </c>
      <c r="D1669">
        <v>46769999</v>
      </c>
      <c r="E1669" t="s">
        <v>1565</v>
      </c>
      <c r="F1669">
        <v>46765000</v>
      </c>
      <c r="G1669">
        <v>46769999</v>
      </c>
    </row>
    <row r="1670" spans="1:7" x14ac:dyDescent="0.25">
      <c r="A1670" t="s">
        <v>1566</v>
      </c>
      <c r="B1670" s="2" t="s">
        <v>1356</v>
      </c>
      <c r="C1670">
        <v>46770000</v>
      </c>
      <c r="D1670">
        <v>46779999</v>
      </c>
      <c r="E1670" t="s">
        <v>1566</v>
      </c>
      <c r="F1670">
        <v>46770000</v>
      </c>
      <c r="G1670">
        <v>46779999</v>
      </c>
    </row>
    <row r="1671" spans="1:7" x14ac:dyDescent="0.25">
      <c r="A1671" t="s">
        <v>3924</v>
      </c>
      <c r="B1671" s="2" t="s">
        <v>1356</v>
      </c>
      <c r="C1671">
        <v>46780000</v>
      </c>
      <c r="D1671" s="1">
        <v>46789999</v>
      </c>
      <c r="E1671" t="s">
        <v>3924</v>
      </c>
      <c r="F1671">
        <v>46780000</v>
      </c>
      <c r="G1671" s="1">
        <v>46789999</v>
      </c>
    </row>
    <row r="1672" spans="1:7" x14ac:dyDescent="0.25">
      <c r="A1672" t="s">
        <v>1567</v>
      </c>
      <c r="B1672" s="2" t="s">
        <v>1356</v>
      </c>
      <c r="C1672">
        <v>46790000</v>
      </c>
      <c r="D1672">
        <v>46799999</v>
      </c>
      <c r="E1672" t="s">
        <v>1567</v>
      </c>
      <c r="F1672">
        <v>46790000</v>
      </c>
      <c r="G1672">
        <v>46799999</v>
      </c>
    </row>
    <row r="1673" spans="1:7" x14ac:dyDescent="0.25">
      <c r="A1673" t="s">
        <v>1568</v>
      </c>
      <c r="B1673" s="2" t="s">
        <v>1356</v>
      </c>
      <c r="C1673">
        <v>46800000</v>
      </c>
      <c r="D1673">
        <v>46804999</v>
      </c>
      <c r="E1673" t="s">
        <v>1568</v>
      </c>
      <c r="F1673">
        <v>46800000</v>
      </c>
      <c r="G1673">
        <v>46804999</v>
      </c>
    </row>
    <row r="1674" spans="1:7" x14ac:dyDescent="0.25">
      <c r="A1674" t="s">
        <v>1569</v>
      </c>
      <c r="B1674" s="2" t="s">
        <v>1356</v>
      </c>
      <c r="C1674">
        <v>46805000</v>
      </c>
      <c r="D1674">
        <v>46809999</v>
      </c>
      <c r="E1674" t="s">
        <v>1569</v>
      </c>
      <c r="F1674">
        <v>46805000</v>
      </c>
      <c r="G1674">
        <v>46809999</v>
      </c>
    </row>
    <row r="1675" spans="1:7" x14ac:dyDescent="0.25">
      <c r="A1675" t="s">
        <v>1570</v>
      </c>
      <c r="B1675" s="2" t="s">
        <v>1356</v>
      </c>
      <c r="C1675">
        <v>46810000</v>
      </c>
      <c r="D1675">
        <v>46819999</v>
      </c>
      <c r="E1675" t="s">
        <v>1570</v>
      </c>
      <c r="F1675">
        <v>46810000</v>
      </c>
      <c r="G1675">
        <v>46819999</v>
      </c>
    </row>
    <row r="1676" spans="1:7" x14ac:dyDescent="0.25">
      <c r="A1676" t="s">
        <v>1571</v>
      </c>
      <c r="B1676" s="2" t="s">
        <v>1356</v>
      </c>
      <c r="C1676">
        <v>46820000</v>
      </c>
      <c r="D1676">
        <v>46824999</v>
      </c>
      <c r="E1676" t="s">
        <v>1571</v>
      </c>
      <c r="F1676">
        <v>46820000</v>
      </c>
      <c r="G1676">
        <v>46824999</v>
      </c>
    </row>
    <row r="1677" spans="1:7" x14ac:dyDescent="0.25">
      <c r="A1677" t="s">
        <v>3925</v>
      </c>
      <c r="B1677" s="2" t="s">
        <v>1356</v>
      </c>
      <c r="C1677">
        <v>46825000</v>
      </c>
      <c r="D1677" s="1">
        <v>46829999</v>
      </c>
      <c r="E1677" t="s">
        <v>3925</v>
      </c>
      <c r="F1677">
        <v>46825000</v>
      </c>
      <c r="G1677" s="1">
        <v>46829999</v>
      </c>
    </row>
    <row r="1678" spans="1:7" x14ac:dyDescent="0.25">
      <c r="A1678" t="s">
        <v>1572</v>
      </c>
      <c r="B1678" s="2" t="s">
        <v>1356</v>
      </c>
      <c r="C1678">
        <v>46830000</v>
      </c>
      <c r="D1678">
        <v>46834999</v>
      </c>
      <c r="E1678" t="s">
        <v>1572</v>
      </c>
      <c r="F1678">
        <v>46830000</v>
      </c>
      <c r="G1678">
        <v>46834999</v>
      </c>
    </row>
    <row r="1679" spans="1:7" x14ac:dyDescent="0.25">
      <c r="A1679" t="s">
        <v>3926</v>
      </c>
      <c r="B1679" s="2" t="s">
        <v>1356</v>
      </c>
      <c r="C1679">
        <v>46835000</v>
      </c>
      <c r="D1679" s="1">
        <v>46849999</v>
      </c>
      <c r="E1679" t="s">
        <v>3926</v>
      </c>
      <c r="F1679">
        <v>46835000</v>
      </c>
      <c r="G1679" s="1">
        <v>46849999</v>
      </c>
    </row>
    <row r="1680" spans="1:7" x14ac:dyDescent="0.25">
      <c r="A1680" t="s">
        <v>1573</v>
      </c>
      <c r="B1680" s="2" t="s">
        <v>1356</v>
      </c>
      <c r="C1680">
        <v>46850000</v>
      </c>
      <c r="D1680">
        <v>46859999</v>
      </c>
      <c r="E1680" t="s">
        <v>1573</v>
      </c>
      <c r="F1680">
        <v>46850000</v>
      </c>
      <c r="G1680">
        <v>46859999</v>
      </c>
    </row>
    <row r="1681" spans="1:7" x14ac:dyDescent="0.25">
      <c r="A1681" t="s">
        <v>1574</v>
      </c>
      <c r="B1681" s="2" t="s">
        <v>1356</v>
      </c>
      <c r="C1681">
        <v>46860000</v>
      </c>
      <c r="D1681">
        <v>46874999</v>
      </c>
      <c r="E1681" t="s">
        <v>1574</v>
      </c>
      <c r="F1681">
        <v>46860000</v>
      </c>
      <c r="G1681">
        <v>46874999</v>
      </c>
    </row>
    <row r="1682" spans="1:7" x14ac:dyDescent="0.25">
      <c r="A1682" t="s">
        <v>3927</v>
      </c>
      <c r="B1682" s="2" t="s">
        <v>1356</v>
      </c>
      <c r="C1682">
        <v>46875000</v>
      </c>
      <c r="D1682" s="1">
        <v>46879999</v>
      </c>
      <c r="E1682" t="s">
        <v>3927</v>
      </c>
      <c r="F1682">
        <v>46875000</v>
      </c>
      <c r="G1682" s="1">
        <v>46879999</v>
      </c>
    </row>
    <row r="1683" spans="1:7" x14ac:dyDescent="0.25">
      <c r="A1683" t="s">
        <v>1575</v>
      </c>
      <c r="B1683" s="2" t="s">
        <v>1356</v>
      </c>
      <c r="C1683">
        <v>46880000</v>
      </c>
      <c r="D1683">
        <v>46899999</v>
      </c>
      <c r="E1683" t="s">
        <v>1575</v>
      </c>
      <c r="F1683">
        <v>46880000</v>
      </c>
      <c r="G1683">
        <v>46899999</v>
      </c>
    </row>
    <row r="1684" spans="1:7" x14ac:dyDescent="0.25">
      <c r="A1684" t="s">
        <v>1576</v>
      </c>
      <c r="B1684" s="2" t="s">
        <v>1356</v>
      </c>
      <c r="C1684">
        <v>46900000</v>
      </c>
      <c r="D1684">
        <v>46929999</v>
      </c>
      <c r="E1684" t="s">
        <v>1576</v>
      </c>
      <c r="F1684">
        <v>46900000</v>
      </c>
      <c r="G1684">
        <v>46929999</v>
      </c>
    </row>
    <row r="1685" spans="1:7" x14ac:dyDescent="0.25">
      <c r="A1685" t="s">
        <v>1577</v>
      </c>
      <c r="B1685" s="2" t="s">
        <v>1356</v>
      </c>
      <c r="C1685">
        <v>46930000</v>
      </c>
      <c r="D1685">
        <v>46959999</v>
      </c>
      <c r="E1685" t="s">
        <v>1577</v>
      </c>
      <c r="F1685">
        <v>46930000</v>
      </c>
      <c r="G1685">
        <v>46959999</v>
      </c>
    </row>
    <row r="1686" spans="1:7" x14ac:dyDescent="0.25">
      <c r="A1686" t="s">
        <v>1578</v>
      </c>
      <c r="B1686" s="2" t="s">
        <v>1356</v>
      </c>
      <c r="C1686">
        <v>46960000</v>
      </c>
      <c r="D1686">
        <v>46969999</v>
      </c>
      <c r="E1686" t="s">
        <v>1578</v>
      </c>
      <c r="F1686">
        <v>46960000</v>
      </c>
      <c r="G1686">
        <v>46969999</v>
      </c>
    </row>
    <row r="1687" spans="1:7" x14ac:dyDescent="0.25">
      <c r="A1687" t="s">
        <v>1579</v>
      </c>
      <c r="B1687" s="2" t="s">
        <v>1356</v>
      </c>
      <c r="C1687">
        <v>46970000</v>
      </c>
      <c r="D1687">
        <v>46979999</v>
      </c>
      <c r="E1687" t="s">
        <v>1579</v>
      </c>
      <c r="F1687">
        <v>46970000</v>
      </c>
      <c r="G1687">
        <v>46979999</v>
      </c>
    </row>
    <row r="1688" spans="1:7" x14ac:dyDescent="0.25">
      <c r="A1688" t="s">
        <v>1580</v>
      </c>
      <c r="B1688" s="2" t="s">
        <v>1356</v>
      </c>
      <c r="C1688">
        <v>46980000</v>
      </c>
      <c r="D1688">
        <v>46989999</v>
      </c>
      <c r="E1688" t="s">
        <v>1580</v>
      </c>
      <c r="F1688">
        <v>46980000</v>
      </c>
      <c r="G1688">
        <v>46989999</v>
      </c>
    </row>
    <row r="1689" spans="1:7" x14ac:dyDescent="0.25">
      <c r="A1689" t="s">
        <v>1581</v>
      </c>
      <c r="B1689" s="2" t="s">
        <v>1356</v>
      </c>
      <c r="C1689">
        <v>46990000</v>
      </c>
      <c r="D1689">
        <v>47099999</v>
      </c>
      <c r="E1689" t="s">
        <v>1581</v>
      </c>
      <c r="F1689">
        <v>46990000</v>
      </c>
      <c r="G1689">
        <v>47099999</v>
      </c>
    </row>
    <row r="1690" spans="1:7" x14ac:dyDescent="0.25">
      <c r="A1690" t="s">
        <v>1582</v>
      </c>
      <c r="B1690" s="2" t="s">
        <v>1356</v>
      </c>
      <c r="C1690">
        <v>47100000</v>
      </c>
      <c r="D1690">
        <v>47114999</v>
      </c>
      <c r="E1690" t="s">
        <v>1582</v>
      </c>
      <c r="F1690">
        <v>47100000</v>
      </c>
      <c r="G1690">
        <v>47114999</v>
      </c>
    </row>
    <row r="1691" spans="1:7" x14ac:dyDescent="0.25">
      <c r="A1691" t="s">
        <v>3928</v>
      </c>
      <c r="B1691" s="2" t="s">
        <v>1356</v>
      </c>
      <c r="C1691">
        <v>47115000</v>
      </c>
      <c r="D1691" s="1">
        <v>47119999</v>
      </c>
      <c r="E1691" t="s">
        <v>3928</v>
      </c>
      <c r="F1691">
        <v>47115000</v>
      </c>
      <c r="G1691" s="1">
        <v>47119999</v>
      </c>
    </row>
    <row r="1692" spans="1:7" x14ac:dyDescent="0.25">
      <c r="A1692" t="s">
        <v>1583</v>
      </c>
      <c r="B1692" s="2" t="s">
        <v>1356</v>
      </c>
      <c r="C1692">
        <v>47120000</v>
      </c>
      <c r="D1692">
        <v>47149999</v>
      </c>
      <c r="E1692" t="s">
        <v>1583</v>
      </c>
      <c r="F1692">
        <v>47120000</v>
      </c>
      <c r="G1692">
        <v>47149999</v>
      </c>
    </row>
    <row r="1693" spans="1:7" x14ac:dyDescent="0.25">
      <c r="A1693" t="s">
        <v>1584</v>
      </c>
      <c r="B1693" s="2" t="s">
        <v>1356</v>
      </c>
      <c r="C1693">
        <v>47150000</v>
      </c>
      <c r="D1693">
        <v>47159999</v>
      </c>
      <c r="E1693" t="s">
        <v>1584</v>
      </c>
      <c r="F1693">
        <v>47150000</v>
      </c>
      <c r="G1693">
        <v>47159999</v>
      </c>
    </row>
    <row r="1694" spans="1:7" x14ac:dyDescent="0.25">
      <c r="A1694" t="s">
        <v>1585</v>
      </c>
      <c r="B1694" s="2" t="s">
        <v>1356</v>
      </c>
      <c r="C1694">
        <v>47160000</v>
      </c>
      <c r="D1694">
        <v>47199999</v>
      </c>
      <c r="E1694" t="s">
        <v>1585</v>
      </c>
      <c r="F1694">
        <v>47160000</v>
      </c>
      <c r="G1694">
        <v>47199999</v>
      </c>
    </row>
    <row r="1695" spans="1:7" x14ac:dyDescent="0.25">
      <c r="A1695" t="s">
        <v>1586</v>
      </c>
      <c r="B1695" s="2" t="s">
        <v>1356</v>
      </c>
      <c r="C1695">
        <v>47200000</v>
      </c>
      <c r="D1695">
        <v>47219999</v>
      </c>
      <c r="E1695" t="s">
        <v>1586</v>
      </c>
      <c r="F1695">
        <v>47200000</v>
      </c>
      <c r="G1695">
        <v>47219999</v>
      </c>
    </row>
    <row r="1696" spans="1:7" x14ac:dyDescent="0.25">
      <c r="A1696" t="s">
        <v>1587</v>
      </c>
      <c r="B1696" s="2" t="s">
        <v>1356</v>
      </c>
      <c r="C1696">
        <v>47220000</v>
      </c>
      <c r="D1696">
        <v>47239999</v>
      </c>
      <c r="E1696" t="s">
        <v>1587</v>
      </c>
      <c r="F1696">
        <v>47220000</v>
      </c>
      <c r="G1696">
        <v>47239999</v>
      </c>
    </row>
    <row r="1697" spans="1:7" x14ac:dyDescent="0.25">
      <c r="A1697" t="s">
        <v>1588</v>
      </c>
      <c r="B1697" s="2" t="s">
        <v>1356</v>
      </c>
      <c r="C1697">
        <v>47240000</v>
      </c>
      <c r="D1697">
        <v>47299999</v>
      </c>
      <c r="E1697" t="s">
        <v>1588</v>
      </c>
      <c r="F1697">
        <v>47240000</v>
      </c>
      <c r="G1697">
        <v>47299999</v>
      </c>
    </row>
    <row r="1698" spans="1:7" x14ac:dyDescent="0.25">
      <c r="A1698" t="s">
        <v>1589</v>
      </c>
      <c r="B1698" s="2" t="s">
        <v>1356</v>
      </c>
      <c r="C1698">
        <v>47300000</v>
      </c>
      <c r="D1698">
        <v>47349999</v>
      </c>
      <c r="E1698" t="s">
        <v>1589</v>
      </c>
      <c r="F1698">
        <v>47300000</v>
      </c>
      <c r="G1698">
        <v>47349999</v>
      </c>
    </row>
    <row r="1699" spans="1:7" x14ac:dyDescent="0.25">
      <c r="A1699" t="s">
        <v>1590</v>
      </c>
      <c r="B1699" s="2" t="s">
        <v>1356</v>
      </c>
      <c r="C1699">
        <v>47350000</v>
      </c>
      <c r="D1699">
        <v>47399999</v>
      </c>
      <c r="E1699" t="s">
        <v>1590</v>
      </c>
      <c r="F1699">
        <v>47350000</v>
      </c>
      <c r="G1699">
        <v>47399999</v>
      </c>
    </row>
    <row r="1700" spans="1:7" x14ac:dyDescent="0.25">
      <c r="A1700" t="s">
        <v>1591</v>
      </c>
      <c r="B1700" s="2" t="s">
        <v>1356</v>
      </c>
      <c r="C1700">
        <v>47400000</v>
      </c>
      <c r="D1700">
        <v>47439999</v>
      </c>
      <c r="E1700" t="s">
        <v>1591</v>
      </c>
      <c r="F1700">
        <v>47400000</v>
      </c>
      <c r="G1700">
        <v>47439999</v>
      </c>
    </row>
    <row r="1701" spans="1:7" x14ac:dyDescent="0.25">
      <c r="A1701" t="s">
        <v>3929</v>
      </c>
      <c r="B1701" s="2" t="s">
        <v>1356</v>
      </c>
      <c r="C1701">
        <v>47440000</v>
      </c>
      <c r="D1701" s="1">
        <v>47449999</v>
      </c>
      <c r="E1701" t="s">
        <v>3929</v>
      </c>
      <c r="F1701">
        <v>47440000</v>
      </c>
      <c r="G1701" s="1">
        <v>47449999</v>
      </c>
    </row>
    <row r="1702" spans="1:7" x14ac:dyDescent="0.25">
      <c r="A1702" t="s">
        <v>1592</v>
      </c>
      <c r="B1702" s="2" t="s">
        <v>1356</v>
      </c>
      <c r="C1702">
        <v>47450000</v>
      </c>
      <c r="D1702">
        <v>47499999</v>
      </c>
      <c r="E1702" t="s">
        <v>1592</v>
      </c>
      <c r="F1702">
        <v>47450000</v>
      </c>
      <c r="G1702">
        <v>47499999</v>
      </c>
    </row>
    <row r="1703" spans="1:7" x14ac:dyDescent="0.25">
      <c r="A1703" t="s">
        <v>1593</v>
      </c>
      <c r="B1703" s="2" t="s">
        <v>1356</v>
      </c>
      <c r="C1703">
        <v>47500000</v>
      </c>
      <c r="D1703">
        <v>47519999</v>
      </c>
      <c r="E1703" t="s">
        <v>1593</v>
      </c>
      <c r="F1703">
        <v>47500000</v>
      </c>
      <c r="G1703">
        <v>47519999</v>
      </c>
    </row>
    <row r="1704" spans="1:7" x14ac:dyDescent="0.25">
      <c r="A1704" t="s">
        <v>1594</v>
      </c>
      <c r="B1704" s="2" t="s">
        <v>1356</v>
      </c>
      <c r="C1704">
        <v>47520000</v>
      </c>
      <c r="D1704">
        <v>47529999</v>
      </c>
      <c r="E1704" t="s">
        <v>1594</v>
      </c>
      <c r="F1704">
        <v>47520000</v>
      </c>
      <c r="G1704">
        <v>47529999</v>
      </c>
    </row>
    <row r="1705" spans="1:7" x14ac:dyDescent="0.25">
      <c r="A1705" t="s">
        <v>1595</v>
      </c>
      <c r="B1705" s="2" t="s">
        <v>1356</v>
      </c>
      <c r="C1705">
        <v>47530000</v>
      </c>
      <c r="D1705">
        <v>47559999</v>
      </c>
      <c r="E1705" t="s">
        <v>1595</v>
      </c>
      <c r="F1705">
        <v>47530000</v>
      </c>
      <c r="G1705">
        <v>47559999</v>
      </c>
    </row>
    <row r="1706" spans="1:7" x14ac:dyDescent="0.25">
      <c r="A1706" t="s">
        <v>1596</v>
      </c>
      <c r="B1706" s="2" t="s">
        <v>1356</v>
      </c>
      <c r="C1706">
        <v>47560000</v>
      </c>
      <c r="D1706">
        <v>47579999</v>
      </c>
      <c r="E1706" t="s">
        <v>1596</v>
      </c>
      <c r="F1706">
        <v>47560000</v>
      </c>
      <c r="G1706">
        <v>47579999</v>
      </c>
    </row>
    <row r="1707" spans="1:7" x14ac:dyDescent="0.25">
      <c r="A1707" t="s">
        <v>1597</v>
      </c>
      <c r="B1707" s="2" t="s">
        <v>1356</v>
      </c>
      <c r="C1707">
        <v>47580000</v>
      </c>
      <c r="D1707">
        <v>47589999</v>
      </c>
      <c r="E1707" t="s">
        <v>1597</v>
      </c>
      <c r="F1707">
        <v>47580000</v>
      </c>
      <c r="G1707">
        <v>47589999</v>
      </c>
    </row>
    <row r="1708" spans="1:7" x14ac:dyDescent="0.25">
      <c r="A1708" t="s">
        <v>1598</v>
      </c>
      <c r="B1708" s="2" t="s">
        <v>1356</v>
      </c>
      <c r="C1708">
        <v>47590000</v>
      </c>
      <c r="D1708">
        <v>47599999</v>
      </c>
      <c r="E1708" t="s">
        <v>1598</v>
      </c>
      <c r="F1708">
        <v>47590000</v>
      </c>
      <c r="G1708">
        <v>47599999</v>
      </c>
    </row>
    <row r="1709" spans="1:7" x14ac:dyDescent="0.25">
      <c r="A1709" t="s">
        <v>1599</v>
      </c>
      <c r="B1709" s="2" t="s">
        <v>1356</v>
      </c>
      <c r="C1709">
        <v>47600000</v>
      </c>
      <c r="D1709">
        <v>47609999</v>
      </c>
      <c r="E1709" t="s">
        <v>1599</v>
      </c>
      <c r="F1709">
        <v>47600000</v>
      </c>
      <c r="G1709">
        <v>47609999</v>
      </c>
    </row>
    <row r="1710" spans="1:7" x14ac:dyDescent="0.25">
      <c r="A1710" t="s">
        <v>1600</v>
      </c>
      <c r="B1710" s="2" t="s">
        <v>1356</v>
      </c>
      <c r="C1710">
        <v>47640000</v>
      </c>
      <c r="D1710">
        <v>47649999</v>
      </c>
      <c r="E1710" t="s">
        <v>1600</v>
      </c>
      <c r="F1710">
        <v>47640000</v>
      </c>
      <c r="G1710">
        <v>47649999</v>
      </c>
    </row>
    <row r="1711" spans="1:7" x14ac:dyDescent="0.25">
      <c r="A1711" t="s">
        <v>1601</v>
      </c>
      <c r="B1711" s="2" t="s">
        <v>1356</v>
      </c>
      <c r="C1711">
        <v>47650000</v>
      </c>
      <c r="D1711">
        <v>47654999</v>
      </c>
      <c r="E1711" t="s">
        <v>1601</v>
      </c>
      <c r="F1711">
        <v>47650000</v>
      </c>
      <c r="G1711">
        <v>47654999</v>
      </c>
    </row>
    <row r="1712" spans="1:7" x14ac:dyDescent="0.25">
      <c r="A1712" t="s">
        <v>242</v>
      </c>
      <c r="B1712" s="2" t="s">
        <v>1356</v>
      </c>
      <c r="C1712">
        <v>47655000</v>
      </c>
      <c r="D1712" s="1">
        <v>47664999</v>
      </c>
      <c r="E1712" t="s">
        <v>242</v>
      </c>
      <c r="F1712">
        <v>47655000</v>
      </c>
      <c r="G1712" s="1">
        <v>47664999</v>
      </c>
    </row>
    <row r="1713" spans="1:7" x14ac:dyDescent="0.25">
      <c r="A1713" t="s">
        <v>1602</v>
      </c>
      <c r="B1713" s="2" t="s">
        <v>1356</v>
      </c>
      <c r="C1713">
        <v>47665000</v>
      </c>
      <c r="D1713">
        <v>47679999</v>
      </c>
      <c r="E1713" t="s">
        <v>1602</v>
      </c>
      <c r="F1713">
        <v>47665000</v>
      </c>
      <c r="G1713">
        <v>47679999</v>
      </c>
    </row>
    <row r="1714" spans="1:7" x14ac:dyDescent="0.25">
      <c r="A1714" t="s">
        <v>1603</v>
      </c>
      <c r="B1714" s="2" t="s">
        <v>1356</v>
      </c>
      <c r="C1714">
        <v>47680000</v>
      </c>
      <c r="D1714">
        <v>47689999</v>
      </c>
      <c r="E1714" t="s">
        <v>1603</v>
      </c>
      <c r="F1714">
        <v>47680000</v>
      </c>
      <c r="G1714">
        <v>47689999</v>
      </c>
    </row>
    <row r="1715" spans="1:7" x14ac:dyDescent="0.25">
      <c r="A1715" t="s">
        <v>1604</v>
      </c>
      <c r="B1715" s="2" t="s">
        <v>1356</v>
      </c>
      <c r="C1715">
        <v>47690000</v>
      </c>
      <c r="D1715">
        <v>47699999</v>
      </c>
      <c r="E1715" t="s">
        <v>1604</v>
      </c>
      <c r="F1715">
        <v>47690000</v>
      </c>
      <c r="G1715">
        <v>47699999</v>
      </c>
    </row>
    <row r="1716" spans="1:7" x14ac:dyDescent="0.25">
      <c r="A1716" t="s">
        <v>1605</v>
      </c>
      <c r="B1716" s="2" t="s">
        <v>1356</v>
      </c>
      <c r="C1716">
        <v>47700000</v>
      </c>
      <c r="D1716">
        <v>47729999</v>
      </c>
      <c r="E1716" t="s">
        <v>1605</v>
      </c>
      <c r="F1716">
        <v>47700000</v>
      </c>
      <c r="G1716">
        <v>47729999</v>
      </c>
    </row>
    <row r="1717" spans="1:7" x14ac:dyDescent="0.25">
      <c r="A1717" t="s">
        <v>1187</v>
      </c>
      <c r="B1717" s="2" t="s">
        <v>1356</v>
      </c>
      <c r="C1717">
        <v>47730000</v>
      </c>
      <c r="D1717">
        <v>47739999</v>
      </c>
      <c r="E1717" t="s">
        <v>1187</v>
      </c>
      <c r="F1717">
        <v>47730000</v>
      </c>
      <c r="G1717">
        <v>47739999</v>
      </c>
    </row>
    <row r="1718" spans="1:7" x14ac:dyDescent="0.25">
      <c r="A1718" t="s">
        <v>1606</v>
      </c>
      <c r="B1718" s="2" t="s">
        <v>1356</v>
      </c>
      <c r="C1718">
        <v>47740000</v>
      </c>
      <c r="D1718">
        <v>47749999</v>
      </c>
      <c r="E1718" t="s">
        <v>1606</v>
      </c>
      <c r="F1718">
        <v>47740000</v>
      </c>
      <c r="G1718">
        <v>47749999</v>
      </c>
    </row>
    <row r="1719" spans="1:7" x14ac:dyDescent="0.25">
      <c r="A1719" t="s">
        <v>1607</v>
      </c>
      <c r="B1719" s="2" t="s">
        <v>1356</v>
      </c>
      <c r="C1719">
        <v>47750000</v>
      </c>
      <c r="D1719">
        <v>47759999</v>
      </c>
      <c r="E1719" t="s">
        <v>1607</v>
      </c>
      <c r="F1719">
        <v>47750000</v>
      </c>
      <c r="G1719">
        <v>47759999</v>
      </c>
    </row>
    <row r="1720" spans="1:7" x14ac:dyDescent="0.25">
      <c r="A1720" t="s">
        <v>1608</v>
      </c>
      <c r="B1720" s="2" t="s">
        <v>1356</v>
      </c>
      <c r="C1720">
        <v>47760000</v>
      </c>
      <c r="D1720">
        <v>47799999</v>
      </c>
      <c r="E1720" t="s">
        <v>1608</v>
      </c>
      <c r="F1720">
        <v>47760000</v>
      </c>
      <c r="G1720">
        <v>47799999</v>
      </c>
    </row>
    <row r="1721" spans="1:7" x14ac:dyDescent="0.25">
      <c r="A1721" t="s">
        <v>1609</v>
      </c>
      <c r="B1721" s="2" t="s">
        <v>1356</v>
      </c>
      <c r="C1721">
        <v>47800000</v>
      </c>
      <c r="D1721">
        <v>47819999</v>
      </c>
      <c r="E1721" t="s">
        <v>1609</v>
      </c>
      <c r="F1721">
        <v>47800001</v>
      </c>
      <c r="G1721">
        <v>47819999</v>
      </c>
    </row>
    <row r="1722" spans="1:7" x14ac:dyDescent="0.25">
      <c r="A1722" t="s">
        <v>1610</v>
      </c>
      <c r="B1722" s="2" t="s">
        <v>1356</v>
      </c>
      <c r="C1722">
        <v>47820000</v>
      </c>
      <c r="D1722">
        <v>47829999</v>
      </c>
      <c r="E1722" t="s">
        <v>1610</v>
      </c>
      <c r="F1722">
        <v>47820000</v>
      </c>
      <c r="G1722">
        <v>47829999</v>
      </c>
    </row>
    <row r="1723" spans="1:7" x14ac:dyDescent="0.25">
      <c r="A1723" t="s">
        <v>1611</v>
      </c>
      <c r="B1723" s="2" t="s">
        <v>1356</v>
      </c>
      <c r="C1723">
        <v>47830000</v>
      </c>
      <c r="D1723">
        <v>47844999</v>
      </c>
      <c r="E1723" t="s">
        <v>1611</v>
      </c>
      <c r="F1723">
        <v>47830000</v>
      </c>
      <c r="G1723">
        <v>47844999</v>
      </c>
    </row>
    <row r="1724" spans="1:7" x14ac:dyDescent="0.25">
      <c r="A1724" t="s">
        <v>1612</v>
      </c>
      <c r="B1724" s="2" t="s">
        <v>1356</v>
      </c>
      <c r="C1724">
        <v>47850000</v>
      </c>
      <c r="D1724">
        <v>47869999</v>
      </c>
      <c r="E1724" t="s">
        <v>1612</v>
      </c>
      <c r="F1724">
        <v>47850001</v>
      </c>
      <c r="G1724">
        <v>47869999</v>
      </c>
    </row>
    <row r="1725" spans="1:7" x14ac:dyDescent="0.25">
      <c r="A1725" t="s">
        <v>1613</v>
      </c>
      <c r="B1725" s="2" t="s">
        <v>1356</v>
      </c>
      <c r="C1725">
        <v>47900000</v>
      </c>
      <c r="D1725">
        <v>47939999</v>
      </c>
      <c r="E1725" t="s">
        <v>1613</v>
      </c>
      <c r="F1725">
        <v>47900000</v>
      </c>
      <c r="G1725">
        <v>47939999</v>
      </c>
    </row>
    <row r="1726" spans="1:7" x14ac:dyDescent="0.25">
      <c r="A1726" t="s">
        <v>1614</v>
      </c>
      <c r="B1726" s="2" t="s">
        <v>1356</v>
      </c>
      <c r="C1726">
        <v>47940000</v>
      </c>
      <c r="D1726">
        <v>47949999</v>
      </c>
      <c r="E1726" t="s">
        <v>1614</v>
      </c>
      <c r="F1726">
        <v>47940000</v>
      </c>
      <c r="G1726">
        <v>47949999</v>
      </c>
    </row>
    <row r="1727" spans="1:7" x14ac:dyDescent="0.25">
      <c r="A1727" t="s">
        <v>1615</v>
      </c>
      <c r="B1727" s="2" t="s">
        <v>1356</v>
      </c>
      <c r="C1727">
        <v>47950000</v>
      </c>
      <c r="D1727">
        <v>47959999</v>
      </c>
      <c r="E1727" t="s">
        <v>1615</v>
      </c>
      <c r="F1727">
        <v>47950000</v>
      </c>
      <c r="G1727">
        <v>47959999</v>
      </c>
    </row>
    <row r="1728" spans="1:7" x14ac:dyDescent="0.25">
      <c r="A1728" t="s">
        <v>1616</v>
      </c>
      <c r="B1728" s="2" t="s">
        <v>1356</v>
      </c>
      <c r="C1728">
        <v>47960000</v>
      </c>
      <c r="D1728">
        <v>47969999</v>
      </c>
      <c r="E1728" t="s">
        <v>1616</v>
      </c>
      <c r="F1728">
        <v>47960000</v>
      </c>
      <c r="G1728">
        <v>47969999</v>
      </c>
    </row>
    <row r="1729" spans="1:7" x14ac:dyDescent="0.25">
      <c r="A1729" t="s">
        <v>1617</v>
      </c>
      <c r="B1729" s="2" t="s">
        <v>1356</v>
      </c>
      <c r="C1729">
        <v>47970000</v>
      </c>
      <c r="D1729">
        <v>47989999</v>
      </c>
      <c r="E1729" t="s">
        <v>1617</v>
      </c>
      <c r="F1729">
        <v>47970000</v>
      </c>
      <c r="G1729">
        <v>47989999</v>
      </c>
    </row>
    <row r="1730" spans="1:7" x14ac:dyDescent="0.25">
      <c r="A1730" t="s">
        <v>1618</v>
      </c>
      <c r="B1730" s="2" t="s">
        <v>1356</v>
      </c>
      <c r="C1730">
        <v>47990000</v>
      </c>
      <c r="D1730">
        <v>47999999</v>
      </c>
      <c r="E1730" t="s">
        <v>1618</v>
      </c>
      <c r="F1730">
        <v>47990000</v>
      </c>
      <c r="G1730">
        <v>47999999</v>
      </c>
    </row>
    <row r="1731" spans="1:7" x14ac:dyDescent="0.25">
      <c r="A1731" t="s">
        <v>1619</v>
      </c>
      <c r="B1731" s="2" t="s">
        <v>1356</v>
      </c>
      <c r="C1731">
        <v>48000000</v>
      </c>
      <c r="D1731">
        <v>48107999</v>
      </c>
      <c r="E1731" t="s">
        <v>1619</v>
      </c>
      <c r="F1731">
        <v>48000001</v>
      </c>
      <c r="G1731">
        <v>48107999</v>
      </c>
    </row>
    <row r="1732" spans="1:7" x14ac:dyDescent="0.25">
      <c r="A1732" t="s">
        <v>3930</v>
      </c>
      <c r="B1732" s="2" t="s">
        <v>1356</v>
      </c>
      <c r="C1732">
        <v>48108000</v>
      </c>
      <c r="D1732" s="1">
        <v>48109999</v>
      </c>
      <c r="E1732" t="s">
        <v>3930</v>
      </c>
      <c r="F1732">
        <v>48108000</v>
      </c>
      <c r="G1732" s="1">
        <v>48109999</v>
      </c>
    </row>
    <row r="1733" spans="1:7" x14ac:dyDescent="0.25">
      <c r="A1733" t="s">
        <v>1620</v>
      </c>
      <c r="B1733" s="2" t="s">
        <v>1356</v>
      </c>
      <c r="C1733">
        <v>48110000</v>
      </c>
      <c r="D1733">
        <v>48119999</v>
      </c>
      <c r="E1733" t="s">
        <v>1620</v>
      </c>
      <c r="F1733">
        <v>48110000</v>
      </c>
      <c r="G1733">
        <v>48119999</v>
      </c>
    </row>
    <row r="1734" spans="1:7" x14ac:dyDescent="0.25">
      <c r="A1734" t="s">
        <v>1621</v>
      </c>
      <c r="B1734" s="2" t="s">
        <v>1356</v>
      </c>
      <c r="C1734">
        <v>48120000</v>
      </c>
      <c r="D1734">
        <v>48129999</v>
      </c>
      <c r="E1734" t="s">
        <v>1621</v>
      </c>
      <c r="F1734">
        <v>48120000</v>
      </c>
      <c r="G1734">
        <v>48129999</v>
      </c>
    </row>
    <row r="1735" spans="1:7" x14ac:dyDescent="0.25">
      <c r="A1735" t="s">
        <v>1622</v>
      </c>
      <c r="B1735" s="2" t="s">
        <v>1356</v>
      </c>
      <c r="C1735">
        <v>48130000</v>
      </c>
      <c r="D1735">
        <v>48139999</v>
      </c>
      <c r="E1735" t="s">
        <v>1622</v>
      </c>
      <c r="F1735">
        <v>48130000</v>
      </c>
      <c r="G1735">
        <v>48139999</v>
      </c>
    </row>
    <row r="1736" spans="1:7" x14ac:dyDescent="0.25">
      <c r="A1736" t="s">
        <v>1623</v>
      </c>
      <c r="B1736" s="2" t="s">
        <v>1356</v>
      </c>
      <c r="C1736">
        <v>48140000</v>
      </c>
      <c r="D1736">
        <v>48149999</v>
      </c>
      <c r="E1736" t="s">
        <v>1623</v>
      </c>
      <c r="F1736">
        <v>48140000</v>
      </c>
      <c r="G1736">
        <v>48149999</v>
      </c>
    </row>
    <row r="1737" spans="1:7" x14ac:dyDescent="0.25">
      <c r="A1737" t="s">
        <v>1624</v>
      </c>
      <c r="B1737" s="2" t="s">
        <v>1356</v>
      </c>
      <c r="C1737">
        <v>48150000</v>
      </c>
      <c r="D1737">
        <v>48169999</v>
      </c>
      <c r="E1737" t="s">
        <v>1624</v>
      </c>
      <c r="F1737">
        <v>48150000</v>
      </c>
      <c r="G1737">
        <v>48169999</v>
      </c>
    </row>
    <row r="1738" spans="1:7" x14ac:dyDescent="0.25">
      <c r="A1738" t="s">
        <v>1625</v>
      </c>
      <c r="B1738" s="2" t="s">
        <v>1356</v>
      </c>
      <c r="C1738">
        <v>48170000</v>
      </c>
      <c r="D1738">
        <v>48179999</v>
      </c>
      <c r="E1738" t="s">
        <v>1625</v>
      </c>
      <c r="F1738">
        <v>48170000</v>
      </c>
      <c r="G1738">
        <v>48179999</v>
      </c>
    </row>
    <row r="1739" spans="1:7" x14ac:dyDescent="0.25">
      <c r="A1739" t="s">
        <v>1626</v>
      </c>
      <c r="B1739" s="2" t="s">
        <v>1356</v>
      </c>
      <c r="C1739">
        <v>48180000</v>
      </c>
      <c r="D1739">
        <v>48279999</v>
      </c>
      <c r="E1739" t="s">
        <v>1626</v>
      </c>
      <c r="F1739">
        <v>48180000</v>
      </c>
      <c r="G1739">
        <v>48279999</v>
      </c>
    </row>
    <row r="1740" spans="1:7" x14ac:dyDescent="0.25">
      <c r="A1740" t="s">
        <v>1627</v>
      </c>
      <c r="B1740" s="2" t="s">
        <v>1356</v>
      </c>
      <c r="C1740">
        <v>48280000</v>
      </c>
      <c r="D1740">
        <v>48289999</v>
      </c>
      <c r="E1740" t="s">
        <v>1627</v>
      </c>
      <c r="F1740">
        <v>48280000</v>
      </c>
      <c r="G1740">
        <v>48289999</v>
      </c>
    </row>
    <row r="1741" spans="1:7" x14ac:dyDescent="0.25">
      <c r="A1741" t="s">
        <v>3931</v>
      </c>
      <c r="B1741" s="2" t="s">
        <v>1356</v>
      </c>
      <c r="C1741">
        <v>48290000</v>
      </c>
      <c r="D1741" s="1">
        <v>48299999</v>
      </c>
      <c r="E1741" t="s">
        <v>3931</v>
      </c>
      <c r="F1741">
        <v>48290000</v>
      </c>
      <c r="G1741" s="1">
        <v>48299999</v>
      </c>
    </row>
    <row r="1742" spans="1:7" x14ac:dyDescent="0.25">
      <c r="A1742" t="s">
        <v>1628</v>
      </c>
      <c r="B1742" s="2" t="s">
        <v>1356</v>
      </c>
      <c r="C1742">
        <v>48300000</v>
      </c>
      <c r="D1742">
        <v>48309999</v>
      </c>
      <c r="E1742" t="s">
        <v>1628</v>
      </c>
      <c r="F1742">
        <v>48300000</v>
      </c>
      <c r="G1742">
        <v>48309999</v>
      </c>
    </row>
    <row r="1743" spans="1:7" x14ac:dyDescent="0.25">
      <c r="A1743" t="s">
        <v>1629</v>
      </c>
      <c r="B1743" s="2" t="s">
        <v>1356</v>
      </c>
      <c r="C1743">
        <v>48310000</v>
      </c>
      <c r="D1743">
        <v>48329999</v>
      </c>
      <c r="E1743" t="s">
        <v>1629</v>
      </c>
      <c r="F1743">
        <v>48310000</v>
      </c>
      <c r="G1743">
        <v>48329999</v>
      </c>
    </row>
    <row r="1744" spans="1:7" x14ac:dyDescent="0.25">
      <c r="A1744" t="s">
        <v>1630</v>
      </c>
      <c r="B1744" s="2" t="s">
        <v>1356</v>
      </c>
      <c r="C1744">
        <v>48330000</v>
      </c>
      <c r="D1744">
        <v>48349999</v>
      </c>
      <c r="E1744" t="s">
        <v>1630</v>
      </c>
      <c r="F1744">
        <v>48330000</v>
      </c>
      <c r="G1744">
        <v>48349999</v>
      </c>
    </row>
    <row r="1745" spans="1:7" x14ac:dyDescent="0.25">
      <c r="A1745" t="s">
        <v>1631</v>
      </c>
      <c r="B1745" s="2" t="s">
        <v>1356</v>
      </c>
      <c r="C1745">
        <v>48350000</v>
      </c>
      <c r="D1745">
        <v>48359999</v>
      </c>
      <c r="E1745" t="s">
        <v>1631</v>
      </c>
      <c r="F1745">
        <v>48350000</v>
      </c>
      <c r="G1745">
        <v>48359999</v>
      </c>
    </row>
    <row r="1746" spans="1:7" x14ac:dyDescent="0.25">
      <c r="A1746" t="s">
        <v>1632</v>
      </c>
      <c r="B1746" s="2" t="s">
        <v>1356</v>
      </c>
      <c r="C1746">
        <v>48360000</v>
      </c>
      <c r="D1746">
        <v>48369999</v>
      </c>
      <c r="E1746" t="s">
        <v>1632</v>
      </c>
      <c r="F1746">
        <v>48360000</v>
      </c>
      <c r="G1746">
        <v>48369999</v>
      </c>
    </row>
    <row r="1747" spans="1:7" x14ac:dyDescent="0.25">
      <c r="A1747" t="s">
        <v>1633</v>
      </c>
      <c r="B1747" s="2" t="s">
        <v>1356</v>
      </c>
      <c r="C1747">
        <v>48370000</v>
      </c>
      <c r="D1747">
        <v>48389999</v>
      </c>
      <c r="E1747" t="s">
        <v>1633</v>
      </c>
      <c r="F1747">
        <v>48370000</v>
      </c>
      <c r="G1747">
        <v>48389999</v>
      </c>
    </row>
    <row r="1748" spans="1:7" x14ac:dyDescent="0.25">
      <c r="A1748" t="s">
        <v>1634</v>
      </c>
      <c r="B1748" s="2" t="s">
        <v>1356</v>
      </c>
      <c r="C1748">
        <v>48390000</v>
      </c>
      <c r="D1748">
        <v>48399999</v>
      </c>
      <c r="E1748" t="s">
        <v>1634</v>
      </c>
      <c r="F1748">
        <v>48390000</v>
      </c>
      <c r="G1748">
        <v>48399999</v>
      </c>
    </row>
    <row r="1749" spans="1:7" x14ac:dyDescent="0.25">
      <c r="A1749" t="s">
        <v>1635</v>
      </c>
      <c r="B1749" s="2" t="s">
        <v>1356</v>
      </c>
      <c r="C1749">
        <v>48400000</v>
      </c>
      <c r="D1749">
        <v>48404999</v>
      </c>
      <c r="E1749" t="s">
        <v>1635</v>
      </c>
      <c r="F1749">
        <v>48400000</v>
      </c>
      <c r="G1749">
        <v>48404999</v>
      </c>
    </row>
    <row r="1750" spans="1:7" x14ac:dyDescent="0.25">
      <c r="A1750" t="s">
        <v>1636</v>
      </c>
      <c r="B1750" s="2" t="s">
        <v>1356</v>
      </c>
      <c r="C1750">
        <v>48405000</v>
      </c>
      <c r="D1750">
        <v>48409999</v>
      </c>
      <c r="E1750" t="s">
        <v>1636</v>
      </c>
      <c r="F1750">
        <v>48405000</v>
      </c>
      <c r="G1750">
        <v>48409999</v>
      </c>
    </row>
    <row r="1751" spans="1:7" x14ac:dyDescent="0.25">
      <c r="A1751" t="s">
        <v>1637</v>
      </c>
      <c r="B1751" s="2" t="s">
        <v>1356</v>
      </c>
      <c r="C1751">
        <v>48410000</v>
      </c>
      <c r="D1751">
        <v>48414999</v>
      </c>
      <c r="E1751" t="s">
        <v>1637</v>
      </c>
      <c r="F1751">
        <v>48410000</v>
      </c>
      <c r="G1751">
        <v>48414999</v>
      </c>
    </row>
    <row r="1752" spans="1:7" x14ac:dyDescent="0.25">
      <c r="A1752" t="s">
        <v>1638</v>
      </c>
      <c r="B1752" s="2" t="s">
        <v>1356</v>
      </c>
      <c r="C1752">
        <v>48415000</v>
      </c>
      <c r="D1752">
        <v>48419999</v>
      </c>
      <c r="E1752" t="s">
        <v>1638</v>
      </c>
      <c r="F1752">
        <v>48415000</v>
      </c>
      <c r="G1752">
        <v>48419999</v>
      </c>
    </row>
    <row r="1753" spans="1:7" x14ac:dyDescent="0.25">
      <c r="A1753" t="s">
        <v>1639</v>
      </c>
      <c r="B1753" s="2" t="s">
        <v>1356</v>
      </c>
      <c r="C1753">
        <v>48420000</v>
      </c>
      <c r="D1753">
        <v>48429999</v>
      </c>
      <c r="E1753" t="s">
        <v>1639</v>
      </c>
      <c r="F1753">
        <v>48420000</v>
      </c>
      <c r="G1753">
        <v>48429999</v>
      </c>
    </row>
    <row r="1754" spans="1:7" x14ac:dyDescent="0.25">
      <c r="A1754" t="s">
        <v>3932</v>
      </c>
      <c r="B1754" s="2" t="s">
        <v>1356</v>
      </c>
      <c r="C1754">
        <v>48430000</v>
      </c>
      <c r="D1754" s="1">
        <v>48434999</v>
      </c>
      <c r="E1754" t="s">
        <v>3932</v>
      </c>
      <c r="F1754">
        <v>48430000</v>
      </c>
      <c r="G1754" s="1">
        <v>48434999</v>
      </c>
    </row>
    <row r="1755" spans="1:7" x14ac:dyDescent="0.25">
      <c r="A1755" t="s">
        <v>1640</v>
      </c>
      <c r="B1755" s="2" t="s">
        <v>1356</v>
      </c>
      <c r="C1755">
        <v>48435000</v>
      </c>
      <c r="D1755">
        <v>48439999</v>
      </c>
      <c r="E1755" t="s">
        <v>1640</v>
      </c>
      <c r="F1755">
        <v>48435000</v>
      </c>
      <c r="G1755">
        <v>48439999</v>
      </c>
    </row>
    <row r="1756" spans="1:7" x14ac:dyDescent="0.25">
      <c r="A1756" t="s">
        <v>1641</v>
      </c>
      <c r="B1756" s="2" t="s">
        <v>1356</v>
      </c>
      <c r="C1756">
        <v>48440000</v>
      </c>
      <c r="D1756">
        <v>48444999</v>
      </c>
      <c r="E1756" t="s">
        <v>1641</v>
      </c>
      <c r="F1756">
        <v>48440000</v>
      </c>
      <c r="G1756">
        <v>48444999</v>
      </c>
    </row>
    <row r="1757" spans="1:7" x14ac:dyDescent="0.25">
      <c r="A1757" t="s">
        <v>3828</v>
      </c>
      <c r="B1757" s="2" t="s">
        <v>1356</v>
      </c>
      <c r="C1757">
        <v>48445000</v>
      </c>
      <c r="D1757" s="1">
        <v>48449999</v>
      </c>
      <c r="E1757" t="s">
        <v>3828</v>
      </c>
      <c r="F1757">
        <v>48445000</v>
      </c>
      <c r="G1757" s="1">
        <v>48449999</v>
      </c>
    </row>
    <row r="1758" spans="1:7" x14ac:dyDescent="0.25">
      <c r="A1758" t="s">
        <v>1642</v>
      </c>
      <c r="B1758" s="2" t="s">
        <v>1356</v>
      </c>
      <c r="C1758">
        <v>48450000</v>
      </c>
      <c r="D1758">
        <v>48454999</v>
      </c>
      <c r="E1758" t="s">
        <v>1642</v>
      </c>
      <c r="F1758">
        <v>48450000</v>
      </c>
      <c r="G1758">
        <v>48454999</v>
      </c>
    </row>
    <row r="1759" spans="1:7" x14ac:dyDescent="0.25">
      <c r="A1759" t="s">
        <v>3933</v>
      </c>
      <c r="B1759" s="2" t="s">
        <v>1356</v>
      </c>
      <c r="C1759">
        <v>48455000</v>
      </c>
      <c r="D1759" s="1">
        <v>48459999</v>
      </c>
      <c r="E1759" t="s">
        <v>3933</v>
      </c>
      <c r="F1759">
        <v>48455000</v>
      </c>
      <c r="G1759" s="1">
        <v>48459999</v>
      </c>
    </row>
    <row r="1760" spans="1:7" x14ac:dyDescent="0.25">
      <c r="A1760" t="s">
        <v>1643</v>
      </c>
      <c r="B1760" s="2" t="s">
        <v>1356</v>
      </c>
      <c r="C1760">
        <v>48460000</v>
      </c>
      <c r="D1760">
        <v>48469999</v>
      </c>
      <c r="E1760" t="s">
        <v>1643</v>
      </c>
      <c r="F1760">
        <v>48460000</v>
      </c>
      <c r="G1760">
        <v>48469999</v>
      </c>
    </row>
    <row r="1761" spans="1:7" x14ac:dyDescent="0.25">
      <c r="A1761" t="s">
        <v>1644</v>
      </c>
      <c r="B1761" s="2" t="s">
        <v>1356</v>
      </c>
      <c r="C1761">
        <v>48470000</v>
      </c>
      <c r="D1761">
        <v>48474999</v>
      </c>
      <c r="E1761" t="s">
        <v>1644</v>
      </c>
      <c r="F1761">
        <v>48470000</v>
      </c>
      <c r="G1761">
        <v>48474999</v>
      </c>
    </row>
    <row r="1762" spans="1:7" x14ac:dyDescent="0.25">
      <c r="A1762" t="s">
        <v>1645</v>
      </c>
      <c r="B1762" s="2" t="s">
        <v>1356</v>
      </c>
      <c r="C1762">
        <v>48475000</v>
      </c>
      <c r="D1762">
        <v>48479999</v>
      </c>
      <c r="E1762" t="s">
        <v>1645</v>
      </c>
      <c r="F1762">
        <v>48475000</v>
      </c>
      <c r="G1762">
        <v>48479999</v>
      </c>
    </row>
    <row r="1763" spans="1:7" x14ac:dyDescent="0.25">
      <c r="A1763" t="s">
        <v>1646</v>
      </c>
      <c r="B1763" s="2" t="s">
        <v>1356</v>
      </c>
      <c r="C1763">
        <v>48480000</v>
      </c>
      <c r="D1763">
        <v>48484999</v>
      </c>
      <c r="E1763" t="s">
        <v>1646</v>
      </c>
      <c r="F1763">
        <v>48480000</v>
      </c>
      <c r="G1763">
        <v>48484999</v>
      </c>
    </row>
    <row r="1764" spans="1:7" x14ac:dyDescent="0.25">
      <c r="A1764" t="s">
        <v>1647</v>
      </c>
      <c r="B1764" s="2" t="s">
        <v>1356</v>
      </c>
      <c r="C1764">
        <v>48485000</v>
      </c>
      <c r="D1764">
        <v>48489999</v>
      </c>
      <c r="E1764" t="s">
        <v>1647</v>
      </c>
      <c r="F1764">
        <v>48485000</v>
      </c>
      <c r="G1764">
        <v>48489999</v>
      </c>
    </row>
    <row r="1765" spans="1:7" x14ac:dyDescent="0.25">
      <c r="A1765" t="s">
        <v>1648</v>
      </c>
      <c r="B1765" s="2" t="s">
        <v>1356</v>
      </c>
      <c r="C1765">
        <v>48490000</v>
      </c>
      <c r="D1765">
        <v>48499999</v>
      </c>
      <c r="E1765" t="s">
        <v>1648</v>
      </c>
      <c r="F1765">
        <v>48490000</v>
      </c>
      <c r="G1765">
        <v>48499999</v>
      </c>
    </row>
    <row r="1766" spans="1:7" x14ac:dyDescent="0.25">
      <c r="A1766" t="s">
        <v>1649</v>
      </c>
      <c r="B1766" s="2" t="s">
        <v>1356</v>
      </c>
      <c r="C1766">
        <v>48500000</v>
      </c>
      <c r="D1766">
        <v>48519999</v>
      </c>
      <c r="E1766" t="s">
        <v>1649</v>
      </c>
      <c r="F1766">
        <v>48500000</v>
      </c>
      <c r="G1766">
        <v>48519999</v>
      </c>
    </row>
    <row r="1767" spans="1:7" x14ac:dyDescent="0.25">
      <c r="A1767" t="s">
        <v>1650</v>
      </c>
      <c r="B1767" s="2" t="s">
        <v>1356</v>
      </c>
      <c r="C1767">
        <v>48520000</v>
      </c>
      <c r="D1767">
        <v>48539999</v>
      </c>
      <c r="E1767" t="s">
        <v>1650</v>
      </c>
      <c r="F1767">
        <v>48520000</v>
      </c>
      <c r="G1767">
        <v>48539999</v>
      </c>
    </row>
    <row r="1768" spans="1:7" x14ac:dyDescent="0.25">
      <c r="A1768" t="s">
        <v>1651</v>
      </c>
      <c r="B1768" s="2" t="s">
        <v>1356</v>
      </c>
      <c r="C1768">
        <v>48540000</v>
      </c>
      <c r="D1768">
        <v>48564999</v>
      </c>
      <c r="E1768" t="s">
        <v>1651</v>
      </c>
      <c r="F1768">
        <v>48540000</v>
      </c>
      <c r="G1768">
        <v>48564999</v>
      </c>
    </row>
    <row r="1769" spans="1:7" x14ac:dyDescent="0.25">
      <c r="A1769" t="s">
        <v>3935</v>
      </c>
      <c r="B1769" s="2" t="s">
        <v>1356</v>
      </c>
      <c r="C1769">
        <v>48565000</v>
      </c>
      <c r="D1769" s="1">
        <v>48569999</v>
      </c>
      <c r="E1769" t="s">
        <v>3935</v>
      </c>
      <c r="F1769">
        <v>48565000</v>
      </c>
      <c r="G1769" s="1">
        <v>48569999</v>
      </c>
    </row>
    <row r="1770" spans="1:7" x14ac:dyDescent="0.25">
      <c r="A1770" t="s">
        <v>1652</v>
      </c>
      <c r="B1770" s="2" t="s">
        <v>1356</v>
      </c>
      <c r="C1770">
        <v>48570000</v>
      </c>
      <c r="D1770">
        <v>48579999</v>
      </c>
      <c r="E1770" t="s">
        <v>1652</v>
      </c>
      <c r="F1770">
        <v>48570000</v>
      </c>
      <c r="G1770">
        <v>48579999</v>
      </c>
    </row>
    <row r="1771" spans="1:7" x14ac:dyDescent="0.25">
      <c r="A1771" t="s">
        <v>1653</v>
      </c>
      <c r="B1771" s="2" t="s">
        <v>1356</v>
      </c>
      <c r="C1771">
        <v>48580000</v>
      </c>
      <c r="D1771">
        <v>48589999</v>
      </c>
      <c r="E1771" t="s">
        <v>1653</v>
      </c>
      <c r="F1771">
        <v>48580000</v>
      </c>
      <c r="G1771">
        <v>48589999</v>
      </c>
    </row>
    <row r="1772" spans="1:7" x14ac:dyDescent="0.25">
      <c r="A1772" t="s">
        <v>1654</v>
      </c>
      <c r="B1772" s="2" t="s">
        <v>1356</v>
      </c>
      <c r="C1772">
        <v>48590000</v>
      </c>
      <c r="D1772">
        <v>48599999</v>
      </c>
      <c r="E1772" t="s">
        <v>1654</v>
      </c>
      <c r="F1772">
        <v>48590000</v>
      </c>
      <c r="G1772">
        <v>48599999</v>
      </c>
    </row>
    <row r="1773" spans="1:7" x14ac:dyDescent="0.25">
      <c r="A1773" t="s">
        <v>1655</v>
      </c>
      <c r="B1773" s="2" t="s">
        <v>1356</v>
      </c>
      <c r="C1773">
        <v>48600000</v>
      </c>
      <c r="D1773">
        <v>48619999</v>
      </c>
      <c r="E1773" t="s">
        <v>1655</v>
      </c>
      <c r="F1773">
        <v>48600001</v>
      </c>
      <c r="G1773">
        <v>48619999</v>
      </c>
    </row>
    <row r="1774" spans="1:7" x14ac:dyDescent="0.25">
      <c r="A1774" t="s">
        <v>3936</v>
      </c>
      <c r="B1774" s="2" t="s">
        <v>1356</v>
      </c>
      <c r="C1774">
        <v>48620000</v>
      </c>
      <c r="D1774" s="1">
        <v>48629999</v>
      </c>
      <c r="E1774" t="s">
        <v>3936</v>
      </c>
      <c r="F1774">
        <v>48620000</v>
      </c>
      <c r="G1774" s="1">
        <v>48629999</v>
      </c>
    </row>
    <row r="1775" spans="1:7" x14ac:dyDescent="0.25">
      <c r="A1775" t="s">
        <v>1656</v>
      </c>
      <c r="B1775" s="2" t="s">
        <v>1356</v>
      </c>
      <c r="C1775">
        <v>48630000</v>
      </c>
      <c r="D1775">
        <v>48649999</v>
      </c>
      <c r="E1775" t="s">
        <v>1656</v>
      </c>
      <c r="F1775">
        <v>48630000</v>
      </c>
      <c r="G1775">
        <v>48649999</v>
      </c>
    </row>
    <row r="1776" spans="1:7" x14ac:dyDescent="0.25">
      <c r="A1776" t="s">
        <v>1657</v>
      </c>
      <c r="B1776" s="2" t="s">
        <v>1356</v>
      </c>
      <c r="C1776">
        <v>48650000</v>
      </c>
      <c r="D1776">
        <v>48659999</v>
      </c>
      <c r="E1776" t="s">
        <v>1657</v>
      </c>
      <c r="F1776">
        <v>48650000</v>
      </c>
      <c r="G1776">
        <v>48659999</v>
      </c>
    </row>
    <row r="1777" spans="1:7" x14ac:dyDescent="0.25">
      <c r="A1777" t="s">
        <v>3937</v>
      </c>
      <c r="B1777" s="2" t="s">
        <v>1356</v>
      </c>
      <c r="C1777">
        <v>48660000</v>
      </c>
      <c r="D1777" s="1">
        <v>48679999</v>
      </c>
      <c r="E1777" t="s">
        <v>3937</v>
      </c>
      <c r="F1777">
        <v>48660000</v>
      </c>
      <c r="G1777" s="1">
        <v>48679999</v>
      </c>
    </row>
    <row r="1778" spans="1:7" x14ac:dyDescent="0.25">
      <c r="A1778" t="s">
        <v>1658</v>
      </c>
      <c r="B1778" s="2" t="s">
        <v>1356</v>
      </c>
      <c r="C1778">
        <v>48680000</v>
      </c>
      <c r="D1778">
        <v>48699999</v>
      </c>
      <c r="E1778" t="s">
        <v>1658</v>
      </c>
      <c r="F1778">
        <v>48680000</v>
      </c>
      <c r="G1778">
        <v>48699999</v>
      </c>
    </row>
    <row r="1779" spans="1:7" x14ac:dyDescent="0.25">
      <c r="A1779" t="s">
        <v>1659</v>
      </c>
      <c r="B1779" s="2" t="s">
        <v>1356</v>
      </c>
      <c r="C1779">
        <v>48700000</v>
      </c>
      <c r="D1779">
        <v>48704999</v>
      </c>
      <c r="E1779" t="s">
        <v>1659</v>
      </c>
      <c r="F1779">
        <v>48700000</v>
      </c>
      <c r="G1779">
        <v>48704999</v>
      </c>
    </row>
    <row r="1780" spans="1:7" x14ac:dyDescent="0.25">
      <c r="A1780" t="s">
        <v>1660</v>
      </c>
      <c r="B1780" s="2" t="s">
        <v>1356</v>
      </c>
      <c r="C1780">
        <v>48705000</v>
      </c>
      <c r="D1780">
        <v>48709999</v>
      </c>
      <c r="E1780" t="s">
        <v>1660</v>
      </c>
      <c r="F1780">
        <v>48705000</v>
      </c>
      <c r="G1780">
        <v>48709999</v>
      </c>
    </row>
    <row r="1781" spans="1:7" x14ac:dyDescent="0.25">
      <c r="A1781" t="s">
        <v>3817</v>
      </c>
      <c r="B1781" s="2" t="s">
        <v>1356</v>
      </c>
      <c r="C1781">
        <v>48710000</v>
      </c>
      <c r="D1781" s="1">
        <v>48719999</v>
      </c>
      <c r="E1781" t="s">
        <v>3817</v>
      </c>
      <c r="F1781">
        <v>48710000</v>
      </c>
      <c r="G1781" s="1">
        <v>48719999</v>
      </c>
    </row>
    <row r="1782" spans="1:7" x14ac:dyDescent="0.25">
      <c r="A1782" t="s">
        <v>1661</v>
      </c>
      <c r="B1782" s="2" t="s">
        <v>1356</v>
      </c>
      <c r="C1782">
        <v>48720000</v>
      </c>
      <c r="D1782">
        <v>48724999</v>
      </c>
      <c r="E1782" t="s">
        <v>1661</v>
      </c>
      <c r="F1782">
        <v>48720000</v>
      </c>
      <c r="G1782">
        <v>48724999</v>
      </c>
    </row>
    <row r="1783" spans="1:7" x14ac:dyDescent="0.25">
      <c r="A1783" t="s">
        <v>1662</v>
      </c>
      <c r="B1783" s="2" t="s">
        <v>1356</v>
      </c>
      <c r="C1783">
        <v>48725000</v>
      </c>
      <c r="D1783">
        <v>48729999</v>
      </c>
      <c r="E1783" t="s">
        <v>1662</v>
      </c>
      <c r="F1783">
        <v>48725000</v>
      </c>
      <c r="G1783">
        <v>48729999</v>
      </c>
    </row>
    <row r="1784" spans="1:7" x14ac:dyDescent="0.25">
      <c r="A1784" t="s">
        <v>1663</v>
      </c>
      <c r="B1784" s="2" t="s">
        <v>1356</v>
      </c>
      <c r="C1784">
        <v>48730000</v>
      </c>
      <c r="D1784">
        <v>48749999</v>
      </c>
      <c r="E1784" t="s">
        <v>1663</v>
      </c>
      <c r="F1784">
        <v>48730000</v>
      </c>
      <c r="G1784">
        <v>48749999</v>
      </c>
    </row>
    <row r="1785" spans="1:7" x14ac:dyDescent="0.25">
      <c r="A1785" t="s">
        <v>1664</v>
      </c>
      <c r="B1785" s="2" t="s">
        <v>1356</v>
      </c>
      <c r="C1785">
        <v>48750000</v>
      </c>
      <c r="D1785">
        <v>48759999</v>
      </c>
      <c r="E1785" t="s">
        <v>1664</v>
      </c>
      <c r="F1785">
        <v>48750000</v>
      </c>
      <c r="G1785">
        <v>48759999</v>
      </c>
    </row>
    <row r="1786" spans="1:7" x14ac:dyDescent="0.25">
      <c r="A1786" t="s">
        <v>1665</v>
      </c>
      <c r="B1786" s="2" t="s">
        <v>1356</v>
      </c>
      <c r="C1786">
        <v>48760000</v>
      </c>
      <c r="D1786">
        <v>48769999</v>
      </c>
      <c r="E1786" t="s">
        <v>1665</v>
      </c>
      <c r="F1786">
        <v>48760000</v>
      </c>
      <c r="G1786">
        <v>48769999</v>
      </c>
    </row>
    <row r="1787" spans="1:7" x14ac:dyDescent="0.25">
      <c r="A1787" t="s">
        <v>1666</v>
      </c>
      <c r="B1787" s="2" t="s">
        <v>1356</v>
      </c>
      <c r="C1787">
        <v>48770000</v>
      </c>
      <c r="D1787">
        <v>48779999</v>
      </c>
      <c r="E1787" t="s">
        <v>1666</v>
      </c>
      <c r="F1787">
        <v>48770000</v>
      </c>
      <c r="G1787">
        <v>48779999</v>
      </c>
    </row>
    <row r="1788" spans="1:7" x14ac:dyDescent="0.25">
      <c r="A1788" t="s">
        <v>1667</v>
      </c>
      <c r="B1788" s="2" t="s">
        <v>1356</v>
      </c>
      <c r="C1788">
        <v>48780000</v>
      </c>
      <c r="D1788">
        <v>48789999</v>
      </c>
      <c r="E1788" t="s">
        <v>1667</v>
      </c>
      <c r="F1788">
        <v>48780000</v>
      </c>
      <c r="G1788">
        <v>48789999</v>
      </c>
    </row>
    <row r="1789" spans="1:7" x14ac:dyDescent="0.25">
      <c r="A1789" t="s">
        <v>1668</v>
      </c>
      <c r="B1789" s="2" t="s">
        <v>1356</v>
      </c>
      <c r="C1789">
        <v>48790000</v>
      </c>
      <c r="D1789">
        <v>48799999</v>
      </c>
      <c r="E1789" t="s">
        <v>1668</v>
      </c>
      <c r="F1789">
        <v>48790000</v>
      </c>
      <c r="G1789">
        <v>48799999</v>
      </c>
    </row>
    <row r="1790" spans="1:7" x14ac:dyDescent="0.25">
      <c r="A1790" t="s">
        <v>1669</v>
      </c>
      <c r="B1790" s="2" t="s">
        <v>1356</v>
      </c>
      <c r="C1790">
        <v>48800000</v>
      </c>
      <c r="D1790">
        <v>48829999</v>
      </c>
      <c r="E1790" t="s">
        <v>1669</v>
      </c>
      <c r="F1790">
        <v>48800000</v>
      </c>
      <c r="G1790">
        <v>48829999</v>
      </c>
    </row>
    <row r="1791" spans="1:7" x14ac:dyDescent="0.25">
      <c r="A1791" t="s">
        <v>1670</v>
      </c>
      <c r="B1791" s="2" t="s">
        <v>1356</v>
      </c>
      <c r="C1791">
        <v>48830000</v>
      </c>
      <c r="D1791">
        <v>48839999</v>
      </c>
      <c r="E1791" t="s">
        <v>1670</v>
      </c>
      <c r="F1791">
        <v>48830000</v>
      </c>
      <c r="G1791">
        <v>48839999</v>
      </c>
    </row>
    <row r="1792" spans="1:7" x14ac:dyDescent="0.25">
      <c r="A1792" t="s">
        <v>1671</v>
      </c>
      <c r="B1792" s="2" t="s">
        <v>1356</v>
      </c>
      <c r="C1792">
        <v>48840000</v>
      </c>
      <c r="D1792">
        <v>48849999</v>
      </c>
      <c r="E1792" t="s">
        <v>1671</v>
      </c>
      <c r="F1792">
        <v>48840000</v>
      </c>
      <c r="G1792">
        <v>48849999</v>
      </c>
    </row>
    <row r="1793" spans="1:7" x14ac:dyDescent="0.25">
      <c r="A1793" t="s">
        <v>1672</v>
      </c>
      <c r="B1793" s="2" t="s">
        <v>1356</v>
      </c>
      <c r="C1793">
        <v>48850000</v>
      </c>
      <c r="D1793">
        <v>48859999</v>
      </c>
      <c r="E1793" t="s">
        <v>1672</v>
      </c>
      <c r="F1793">
        <v>48850000</v>
      </c>
      <c r="G1793">
        <v>48859999</v>
      </c>
    </row>
    <row r="1794" spans="1:7" x14ac:dyDescent="0.25">
      <c r="A1794" t="s">
        <v>1673</v>
      </c>
      <c r="B1794" s="2" t="s">
        <v>1356</v>
      </c>
      <c r="C1794">
        <v>48860000</v>
      </c>
      <c r="D1794">
        <v>48869999</v>
      </c>
      <c r="E1794" t="s">
        <v>1673</v>
      </c>
      <c r="F1794">
        <v>48860000</v>
      </c>
      <c r="G1794">
        <v>48869999</v>
      </c>
    </row>
    <row r="1795" spans="1:7" x14ac:dyDescent="0.25">
      <c r="A1795" t="s">
        <v>1674</v>
      </c>
      <c r="B1795" s="2" t="s">
        <v>1356</v>
      </c>
      <c r="C1795">
        <v>48870000</v>
      </c>
      <c r="D1795">
        <v>48879999</v>
      </c>
      <c r="E1795" t="s">
        <v>1674</v>
      </c>
      <c r="F1795">
        <v>48870000</v>
      </c>
      <c r="G1795">
        <v>48879999</v>
      </c>
    </row>
    <row r="1796" spans="1:7" x14ac:dyDescent="0.25">
      <c r="A1796" t="s">
        <v>1675</v>
      </c>
      <c r="B1796" s="2" t="s">
        <v>1356</v>
      </c>
      <c r="C1796">
        <v>48880000</v>
      </c>
      <c r="D1796">
        <v>48889999</v>
      </c>
      <c r="E1796" t="s">
        <v>1675</v>
      </c>
      <c r="F1796">
        <v>48880000</v>
      </c>
      <c r="G1796">
        <v>48889999</v>
      </c>
    </row>
    <row r="1797" spans="1:7" x14ac:dyDescent="0.25">
      <c r="A1797" t="s">
        <v>1676</v>
      </c>
      <c r="B1797" s="2" t="s">
        <v>1356</v>
      </c>
      <c r="C1797">
        <v>48890000</v>
      </c>
      <c r="D1797">
        <v>48894999</v>
      </c>
      <c r="E1797" t="s">
        <v>1676</v>
      </c>
      <c r="F1797">
        <v>48890000</v>
      </c>
      <c r="G1797">
        <v>48894999</v>
      </c>
    </row>
    <row r="1798" spans="1:7" x14ac:dyDescent="0.25">
      <c r="A1798" t="s">
        <v>1677</v>
      </c>
      <c r="B1798" s="2" t="s">
        <v>1356</v>
      </c>
      <c r="C1798">
        <v>48895000</v>
      </c>
      <c r="D1798">
        <v>48899999</v>
      </c>
      <c r="E1798" t="s">
        <v>1677</v>
      </c>
      <c r="F1798">
        <v>48895000</v>
      </c>
      <c r="G1798">
        <v>48899999</v>
      </c>
    </row>
    <row r="1799" spans="1:7" x14ac:dyDescent="0.25">
      <c r="A1799" t="s">
        <v>1678</v>
      </c>
      <c r="B1799" s="2" t="s">
        <v>1356</v>
      </c>
      <c r="C1799">
        <v>48900000</v>
      </c>
      <c r="D1799">
        <v>48924999</v>
      </c>
      <c r="E1799" t="s">
        <v>1678</v>
      </c>
      <c r="F1799">
        <v>48900001</v>
      </c>
      <c r="G1799">
        <v>48924999</v>
      </c>
    </row>
    <row r="1800" spans="1:7" x14ac:dyDescent="0.25">
      <c r="A1800" t="s">
        <v>1679</v>
      </c>
      <c r="B1800" s="2" t="s">
        <v>1356</v>
      </c>
      <c r="C1800">
        <v>48925000</v>
      </c>
      <c r="D1800">
        <v>48929999</v>
      </c>
      <c r="E1800" t="s">
        <v>1679</v>
      </c>
      <c r="F1800">
        <v>48925000</v>
      </c>
      <c r="G1800">
        <v>48929999</v>
      </c>
    </row>
    <row r="1801" spans="1:7" x14ac:dyDescent="0.25">
      <c r="A1801" t="s">
        <v>1680</v>
      </c>
      <c r="B1801" s="2" t="s">
        <v>1356</v>
      </c>
      <c r="C1801">
        <v>48930000</v>
      </c>
      <c r="D1801">
        <v>48949999</v>
      </c>
      <c r="E1801" t="s">
        <v>1680</v>
      </c>
      <c r="F1801">
        <v>48930000</v>
      </c>
      <c r="G1801">
        <v>48949999</v>
      </c>
    </row>
    <row r="1802" spans="1:7" x14ac:dyDescent="0.25">
      <c r="A1802" t="s">
        <v>1681</v>
      </c>
      <c r="B1802" s="2" t="s">
        <v>1356</v>
      </c>
      <c r="C1802">
        <v>48950000</v>
      </c>
      <c r="D1802">
        <v>48959999</v>
      </c>
      <c r="E1802" t="s">
        <v>1681</v>
      </c>
      <c r="F1802">
        <v>48950000</v>
      </c>
      <c r="G1802">
        <v>48959999</v>
      </c>
    </row>
    <row r="1803" spans="1:7" x14ac:dyDescent="0.25">
      <c r="A1803" t="s">
        <v>1682</v>
      </c>
      <c r="B1803" s="2" t="s">
        <v>1356</v>
      </c>
      <c r="C1803">
        <v>48960000</v>
      </c>
      <c r="D1803">
        <v>48969999</v>
      </c>
      <c r="E1803" t="s">
        <v>1682</v>
      </c>
      <c r="F1803">
        <v>48960000</v>
      </c>
      <c r="G1803">
        <v>48969999</v>
      </c>
    </row>
    <row r="1804" spans="1:7" x14ac:dyDescent="0.25">
      <c r="A1804" t="s">
        <v>1683</v>
      </c>
      <c r="B1804" s="2" t="s">
        <v>1356</v>
      </c>
      <c r="C1804">
        <v>48970000</v>
      </c>
      <c r="D1804">
        <v>48989999</v>
      </c>
      <c r="E1804" t="s">
        <v>1683</v>
      </c>
      <c r="F1804">
        <v>48970000</v>
      </c>
      <c r="G1804">
        <v>48989999</v>
      </c>
    </row>
    <row r="1805" spans="1:7" x14ac:dyDescent="0.25">
      <c r="A1805" t="s">
        <v>1684</v>
      </c>
      <c r="B1805" s="2" t="s">
        <v>1356</v>
      </c>
      <c r="C1805">
        <v>48990000</v>
      </c>
      <c r="D1805">
        <v>48999999</v>
      </c>
      <c r="E1805" t="s">
        <v>1684</v>
      </c>
      <c r="F1805">
        <v>48990000</v>
      </c>
      <c r="G1805">
        <v>48999999</v>
      </c>
    </row>
    <row r="1806" spans="1:7" x14ac:dyDescent="0.25">
      <c r="A1806" t="s">
        <v>1685</v>
      </c>
      <c r="B1806" s="2" t="s">
        <v>1686</v>
      </c>
      <c r="C1806">
        <v>49000000</v>
      </c>
      <c r="D1806">
        <v>49099999</v>
      </c>
      <c r="E1806" t="s">
        <v>1685</v>
      </c>
      <c r="F1806">
        <v>49000001</v>
      </c>
      <c r="G1806">
        <v>49099999</v>
      </c>
    </row>
    <row r="1807" spans="1:7" x14ac:dyDescent="0.25">
      <c r="A1807" t="s">
        <v>1687</v>
      </c>
      <c r="B1807" s="2" t="s">
        <v>1686</v>
      </c>
      <c r="C1807">
        <v>49100000</v>
      </c>
      <c r="D1807">
        <v>49119999</v>
      </c>
      <c r="E1807" t="s">
        <v>1687</v>
      </c>
      <c r="F1807">
        <v>49100000</v>
      </c>
      <c r="G1807">
        <v>49119999</v>
      </c>
    </row>
    <row r="1808" spans="1:7" x14ac:dyDescent="0.25">
      <c r="A1808" t="s">
        <v>1688</v>
      </c>
      <c r="B1808" s="2" t="s">
        <v>1686</v>
      </c>
      <c r="C1808">
        <v>49120000</v>
      </c>
      <c r="D1808">
        <v>49129999</v>
      </c>
      <c r="E1808" t="s">
        <v>1688</v>
      </c>
      <c r="F1808">
        <v>49120000</v>
      </c>
      <c r="G1808">
        <v>49129999</v>
      </c>
    </row>
    <row r="1809" spans="1:7" x14ac:dyDescent="0.25">
      <c r="A1809" t="s">
        <v>3856</v>
      </c>
      <c r="B1809" s="2" t="s">
        <v>1686</v>
      </c>
      <c r="C1809">
        <v>49130000</v>
      </c>
      <c r="D1809" s="1">
        <v>49139999</v>
      </c>
      <c r="E1809" t="s">
        <v>3856</v>
      </c>
      <c r="F1809">
        <v>49130000</v>
      </c>
      <c r="G1809" s="1">
        <v>49139999</v>
      </c>
    </row>
    <row r="1810" spans="1:7" x14ac:dyDescent="0.25">
      <c r="A1810" t="s">
        <v>1689</v>
      </c>
      <c r="B1810" s="2" t="s">
        <v>1686</v>
      </c>
      <c r="C1810">
        <v>49140000</v>
      </c>
      <c r="D1810">
        <v>49149999</v>
      </c>
      <c r="E1810" t="s">
        <v>1689</v>
      </c>
      <c r="F1810">
        <v>49140000</v>
      </c>
      <c r="G1810">
        <v>49149999</v>
      </c>
    </row>
    <row r="1811" spans="1:7" x14ac:dyDescent="0.25">
      <c r="A1811" t="s">
        <v>1690</v>
      </c>
      <c r="B1811" s="2" t="s">
        <v>1686</v>
      </c>
      <c r="C1811">
        <v>49150000</v>
      </c>
      <c r="D1811">
        <v>49169999</v>
      </c>
      <c r="E1811" t="s">
        <v>1690</v>
      </c>
      <c r="F1811">
        <v>49150000</v>
      </c>
      <c r="G1811">
        <v>49169999</v>
      </c>
    </row>
    <row r="1812" spans="1:7" x14ac:dyDescent="0.25">
      <c r="A1812" t="s">
        <v>1691</v>
      </c>
      <c r="B1812" s="2" t="s">
        <v>1686</v>
      </c>
      <c r="C1812">
        <v>49170000</v>
      </c>
      <c r="D1812">
        <v>49179999</v>
      </c>
      <c r="E1812" t="s">
        <v>1691</v>
      </c>
      <c r="F1812">
        <v>49170000</v>
      </c>
      <c r="G1812">
        <v>49179999</v>
      </c>
    </row>
    <row r="1813" spans="1:7" x14ac:dyDescent="0.25">
      <c r="A1813" t="s">
        <v>1692</v>
      </c>
      <c r="B1813" s="2" t="s">
        <v>1686</v>
      </c>
      <c r="C1813">
        <v>49180000</v>
      </c>
      <c r="D1813">
        <v>49189999</v>
      </c>
      <c r="E1813" t="s">
        <v>1692</v>
      </c>
      <c r="F1813">
        <v>49180000</v>
      </c>
      <c r="G1813">
        <v>49189999</v>
      </c>
    </row>
    <row r="1814" spans="1:7" x14ac:dyDescent="0.25">
      <c r="A1814" t="s">
        <v>1693</v>
      </c>
      <c r="B1814" s="2" t="s">
        <v>1686</v>
      </c>
      <c r="C1814">
        <v>49190000</v>
      </c>
      <c r="D1814">
        <v>49199999</v>
      </c>
      <c r="E1814" t="s">
        <v>1693</v>
      </c>
      <c r="F1814">
        <v>49190000</v>
      </c>
      <c r="G1814">
        <v>49199999</v>
      </c>
    </row>
    <row r="1815" spans="1:7" x14ac:dyDescent="0.25">
      <c r="A1815" t="s">
        <v>1694</v>
      </c>
      <c r="B1815" s="2" t="s">
        <v>1686</v>
      </c>
      <c r="C1815">
        <v>49200000</v>
      </c>
      <c r="D1815">
        <v>49219999</v>
      </c>
      <c r="E1815" t="s">
        <v>1694</v>
      </c>
      <c r="F1815">
        <v>49200000</v>
      </c>
      <c r="G1815">
        <v>49219999</v>
      </c>
    </row>
    <row r="1816" spans="1:7" x14ac:dyDescent="0.25">
      <c r="A1816" t="s">
        <v>1695</v>
      </c>
      <c r="B1816" s="2" t="s">
        <v>1686</v>
      </c>
      <c r="C1816">
        <v>49220000</v>
      </c>
      <c r="D1816">
        <v>49229999</v>
      </c>
      <c r="E1816" t="s">
        <v>1695</v>
      </c>
      <c r="F1816">
        <v>49220000</v>
      </c>
      <c r="G1816">
        <v>49229999</v>
      </c>
    </row>
    <row r="1817" spans="1:7" x14ac:dyDescent="0.25">
      <c r="A1817" t="s">
        <v>3938</v>
      </c>
      <c r="B1817" s="2" t="s">
        <v>1686</v>
      </c>
      <c r="C1817">
        <v>49230000</v>
      </c>
      <c r="D1817" s="1">
        <v>49259999</v>
      </c>
      <c r="E1817" t="s">
        <v>3938</v>
      </c>
      <c r="F1817">
        <v>49230000</v>
      </c>
      <c r="G1817" s="1">
        <v>49259999</v>
      </c>
    </row>
    <row r="1818" spans="1:7" x14ac:dyDescent="0.25">
      <c r="A1818" t="s">
        <v>1696</v>
      </c>
      <c r="B1818" s="2" t="s">
        <v>1686</v>
      </c>
      <c r="C1818">
        <v>49260000</v>
      </c>
      <c r="D1818">
        <v>49269999</v>
      </c>
      <c r="E1818" t="s">
        <v>1696</v>
      </c>
      <c r="F1818">
        <v>49260000</v>
      </c>
      <c r="G1818">
        <v>49269999</v>
      </c>
    </row>
    <row r="1819" spans="1:7" x14ac:dyDescent="0.25">
      <c r="A1819" t="s">
        <v>1697</v>
      </c>
      <c r="B1819" s="2" t="s">
        <v>1686</v>
      </c>
      <c r="C1819">
        <v>49270000</v>
      </c>
      <c r="D1819">
        <v>49279999</v>
      </c>
      <c r="E1819" t="s">
        <v>1697</v>
      </c>
      <c r="F1819">
        <v>49270000</v>
      </c>
      <c r="G1819">
        <v>49279999</v>
      </c>
    </row>
    <row r="1820" spans="1:7" x14ac:dyDescent="0.25">
      <c r="A1820" t="s">
        <v>1698</v>
      </c>
      <c r="B1820" s="2" t="s">
        <v>1686</v>
      </c>
      <c r="C1820">
        <v>49280000</v>
      </c>
      <c r="D1820">
        <v>49289999</v>
      </c>
      <c r="E1820" t="s">
        <v>1698</v>
      </c>
      <c r="F1820">
        <v>49280000</v>
      </c>
      <c r="G1820">
        <v>49289999</v>
      </c>
    </row>
    <row r="1821" spans="1:7" x14ac:dyDescent="0.25">
      <c r="A1821" t="s">
        <v>1699</v>
      </c>
      <c r="B1821" s="2" t="s">
        <v>1686</v>
      </c>
      <c r="C1821">
        <v>49290000</v>
      </c>
      <c r="D1821">
        <v>49299999</v>
      </c>
      <c r="E1821" t="s">
        <v>1699</v>
      </c>
      <c r="F1821">
        <v>49290000</v>
      </c>
      <c r="G1821">
        <v>49299999</v>
      </c>
    </row>
    <row r="1822" spans="1:7" x14ac:dyDescent="0.25">
      <c r="A1822" t="s">
        <v>1700</v>
      </c>
      <c r="B1822" s="2" t="s">
        <v>1686</v>
      </c>
      <c r="C1822">
        <v>49300000</v>
      </c>
      <c r="D1822">
        <v>49319999</v>
      </c>
      <c r="E1822" t="s">
        <v>1700</v>
      </c>
      <c r="F1822">
        <v>49300000</v>
      </c>
      <c r="G1822">
        <v>49319999</v>
      </c>
    </row>
    <row r="1823" spans="1:7" x14ac:dyDescent="0.25">
      <c r="A1823" t="s">
        <v>1701</v>
      </c>
      <c r="B1823" s="2" t="s">
        <v>1686</v>
      </c>
      <c r="C1823">
        <v>49320000</v>
      </c>
      <c r="D1823">
        <v>49349999</v>
      </c>
      <c r="E1823" t="s">
        <v>1701</v>
      </c>
      <c r="F1823">
        <v>49320000</v>
      </c>
      <c r="G1823">
        <v>49349999</v>
      </c>
    </row>
    <row r="1824" spans="1:7" x14ac:dyDescent="0.25">
      <c r="A1824" t="s">
        <v>3838</v>
      </c>
      <c r="B1824" s="2" t="s">
        <v>1686</v>
      </c>
      <c r="C1824">
        <v>49350000</v>
      </c>
      <c r="D1824" s="1">
        <v>49359999</v>
      </c>
      <c r="E1824" t="s">
        <v>3838</v>
      </c>
      <c r="F1824">
        <v>49350000</v>
      </c>
      <c r="G1824" s="1">
        <v>49359999</v>
      </c>
    </row>
    <row r="1825" spans="1:7" x14ac:dyDescent="0.25">
      <c r="A1825" t="s">
        <v>1702</v>
      </c>
      <c r="B1825" s="2" t="s">
        <v>1686</v>
      </c>
      <c r="C1825">
        <v>49360000</v>
      </c>
      <c r="D1825">
        <v>49389999</v>
      </c>
      <c r="E1825" t="s">
        <v>1702</v>
      </c>
      <c r="F1825">
        <v>49360000</v>
      </c>
      <c r="G1825">
        <v>49389999</v>
      </c>
    </row>
    <row r="1826" spans="1:7" x14ac:dyDescent="0.25">
      <c r="A1826" t="s">
        <v>1703</v>
      </c>
      <c r="B1826" s="2" t="s">
        <v>1686</v>
      </c>
      <c r="C1826">
        <v>49390000</v>
      </c>
      <c r="D1826">
        <v>49399999</v>
      </c>
      <c r="E1826" t="s">
        <v>1703</v>
      </c>
      <c r="F1826">
        <v>49390000</v>
      </c>
      <c r="G1826">
        <v>49399999</v>
      </c>
    </row>
    <row r="1827" spans="1:7" x14ac:dyDescent="0.25">
      <c r="A1827" t="s">
        <v>1704</v>
      </c>
      <c r="B1827" s="2" t="s">
        <v>1686</v>
      </c>
      <c r="C1827">
        <v>49400000</v>
      </c>
      <c r="D1827">
        <v>49479999</v>
      </c>
      <c r="E1827" t="s">
        <v>1704</v>
      </c>
      <c r="F1827">
        <v>49400000</v>
      </c>
      <c r="G1827">
        <v>49479999</v>
      </c>
    </row>
    <row r="1828" spans="1:7" x14ac:dyDescent="0.25">
      <c r="A1828" t="s">
        <v>1705</v>
      </c>
      <c r="B1828" s="2" t="s">
        <v>1686</v>
      </c>
      <c r="C1828">
        <v>49480000</v>
      </c>
      <c r="D1828">
        <v>49489999</v>
      </c>
      <c r="E1828" t="s">
        <v>1705</v>
      </c>
      <c r="F1828">
        <v>49480000</v>
      </c>
      <c r="G1828">
        <v>49489999</v>
      </c>
    </row>
    <row r="1829" spans="1:7" x14ac:dyDescent="0.25">
      <c r="A1829" t="s">
        <v>1706</v>
      </c>
      <c r="B1829" s="2" t="s">
        <v>1686</v>
      </c>
      <c r="C1829">
        <v>49490000</v>
      </c>
      <c r="D1829">
        <v>49499999</v>
      </c>
      <c r="E1829" t="s">
        <v>1706</v>
      </c>
      <c r="F1829">
        <v>49490000</v>
      </c>
      <c r="G1829">
        <v>49499999</v>
      </c>
    </row>
    <row r="1830" spans="1:7" x14ac:dyDescent="0.25">
      <c r="A1830" t="s">
        <v>1707</v>
      </c>
      <c r="B1830" s="2" t="s">
        <v>1686</v>
      </c>
      <c r="C1830">
        <v>49500000</v>
      </c>
      <c r="D1830">
        <v>49511999</v>
      </c>
      <c r="E1830" t="s">
        <v>1707</v>
      </c>
      <c r="F1830">
        <v>49500001</v>
      </c>
      <c r="G1830">
        <v>49511999</v>
      </c>
    </row>
    <row r="1831" spans="1:7" x14ac:dyDescent="0.25">
      <c r="A1831" t="s">
        <v>1708</v>
      </c>
      <c r="B1831" s="2" t="s">
        <v>1686</v>
      </c>
      <c r="C1831">
        <v>49512000</v>
      </c>
      <c r="D1831">
        <v>49513999</v>
      </c>
      <c r="E1831" t="s">
        <v>1708</v>
      </c>
      <c r="F1831">
        <v>49512000</v>
      </c>
      <c r="G1831">
        <v>49513999</v>
      </c>
    </row>
    <row r="1832" spans="1:7" x14ac:dyDescent="0.25">
      <c r="A1832" t="s">
        <v>3939</v>
      </c>
      <c r="B1832" s="2" t="s">
        <v>1686</v>
      </c>
      <c r="C1832">
        <v>49514000</v>
      </c>
      <c r="D1832" s="1">
        <v>49516999</v>
      </c>
      <c r="E1832" t="s">
        <v>3939</v>
      </c>
      <c r="F1832">
        <v>49514000</v>
      </c>
      <c r="G1832" s="1">
        <v>49516999</v>
      </c>
    </row>
    <row r="1833" spans="1:7" x14ac:dyDescent="0.25">
      <c r="A1833" t="s">
        <v>1709</v>
      </c>
      <c r="B1833" s="2" t="s">
        <v>1686</v>
      </c>
      <c r="C1833">
        <v>49517000</v>
      </c>
      <c r="D1833">
        <v>49519999</v>
      </c>
      <c r="E1833" t="s">
        <v>1709</v>
      </c>
      <c r="F1833">
        <v>49517000</v>
      </c>
      <c r="G1833">
        <v>49519999</v>
      </c>
    </row>
    <row r="1834" spans="1:7" x14ac:dyDescent="0.25">
      <c r="A1834" t="s">
        <v>1710</v>
      </c>
      <c r="B1834" s="2" t="s">
        <v>1686</v>
      </c>
      <c r="C1834">
        <v>49520000</v>
      </c>
      <c r="D1834">
        <v>49524999</v>
      </c>
      <c r="E1834" t="s">
        <v>1710</v>
      </c>
      <c r="F1834">
        <v>49520000</v>
      </c>
      <c r="G1834">
        <v>49524999</v>
      </c>
    </row>
    <row r="1835" spans="1:7" x14ac:dyDescent="0.25">
      <c r="A1835" t="s">
        <v>1677</v>
      </c>
      <c r="B1835" s="2" t="s">
        <v>1686</v>
      </c>
      <c r="C1835">
        <v>49525000</v>
      </c>
      <c r="D1835">
        <v>49529999</v>
      </c>
      <c r="E1835" t="s">
        <v>1677</v>
      </c>
      <c r="F1835">
        <v>49525000</v>
      </c>
      <c r="G1835">
        <v>49529999</v>
      </c>
    </row>
    <row r="1836" spans="1:7" x14ac:dyDescent="0.25">
      <c r="A1836" t="s">
        <v>1711</v>
      </c>
      <c r="B1836" s="2" t="s">
        <v>1686</v>
      </c>
      <c r="C1836">
        <v>49530000</v>
      </c>
      <c r="D1836">
        <v>49534999</v>
      </c>
      <c r="E1836" t="s">
        <v>1711</v>
      </c>
      <c r="F1836">
        <v>49530000</v>
      </c>
      <c r="G1836">
        <v>49534999</v>
      </c>
    </row>
    <row r="1837" spans="1:7" x14ac:dyDescent="0.25">
      <c r="A1837" t="s">
        <v>3940</v>
      </c>
      <c r="B1837" s="2" t="s">
        <v>1686</v>
      </c>
      <c r="C1837">
        <v>49535000</v>
      </c>
      <c r="D1837" s="1">
        <v>49539999</v>
      </c>
      <c r="E1837" t="s">
        <v>3940</v>
      </c>
      <c r="F1837">
        <v>49535000</v>
      </c>
      <c r="G1837" s="1">
        <v>49539999</v>
      </c>
    </row>
    <row r="1838" spans="1:7" x14ac:dyDescent="0.25">
      <c r="A1838" t="s">
        <v>1712</v>
      </c>
      <c r="B1838" s="2" t="s">
        <v>1686</v>
      </c>
      <c r="C1838">
        <v>49540000</v>
      </c>
      <c r="D1838">
        <v>49549999</v>
      </c>
      <c r="E1838" t="s">
        <v>1712</v>
      </c>
      <c r="F1838">
        <v>49540000</v>
      </c>
      <c r="G1838">
        <v>49549999</v>
      </c>
    </row>
    <row r="1839" spans="1:7" x14ac:dyDescent="0.25">
      <c r="A1839" t="s">
        <v>1713</v>
      </c>
      <c r="B1839" s="2" t="s">
        <v>1686</v>
      </c>
      <c r="C1839">
        <v>49550000</v>
      </c>
      <c r="D1839">
        <v>49559999</v>
      </c>
      <c r="E1839" t="s">
        <v>1713</v>
      </c>
      <c r="F1839">
        <v>49550000</v>
      </c>
      <c r="G1839">
        <v>49559999</v>
      </c>
    </row>
    <row r="1840" spans="1:7" x14ac:dyDescent="0.25">
      <c r="A1840" t="s">
        <v>1714</v>
      </c>
      <c r="B1840" s="2" t="s">
        <v>1686</v>
      </c>
      <c r="C1840">
        <v>49560000</v>
      </c>
      <c r="D1840">
        <v>49564999</v>
      </c>
      <c r="E1840" t="s">
        <v>1714</v>
      </c>
      <c r="F1840">
        <v>49560000</v>
      </c>
      <c r="G1840">
        <v>49564999</v>
      </c>
    </row>
    <row r="1841" spans="1:7" x14ac:dyDescent="0.25">
      <c r="A1841" t="s">
        <v>1715</v>
      </c>
      <c r="B1841" s="2" t="s">
        <v>1686</v>
      </c>
      <c r="C1841">
        <v>49565000</v>
      </c>
      <c r="D1841">
        <v>49569999</v>
      </c>
      <c r="E1841" t="s">
        <v>1715</v>
      </c>
      <c r="F1841">
        <v>49565000</v>
      </c>
      <c r="G1841">
        <v>49569999</v>
      </c>
    </row>
    <row r="1842" spans="1:7" x14ac:dyDescent="0.25">
      <c r="A1842" t="s">
        <v>1716</v>
      </c>
      <c r="B1842" s="2" t="s">
        <v>1686</v>
      </c>
      <c r="C1842">
        <v>49570000</v>
      </c>
      <c r="D1842">
        <v>49579999</v>
      </c>
      <c r="E1842" t="s">
        <v>1716</v>
      </c>
      <c r="F1842">
        <v>49570000</v>
      </c>
      <c r="G1842">
        <v>49579999</v>
      </c>
    </row>
    <row r="1843" spans="1:7" x14ac:dyDescent="0.25">
      <c r="A1843" t="s">
        <v>1717</v>
      </c>
      <c r="B1843" s="2" t="s">
        <v>1686</v>
      </c>
      <c r="C1843">
        <v>49580000</v>
      </c>
      <c r="D1843">
        <v>49599999</v>
      </c>
      <c r="E1843" t="s">
        <v>1717</v>
      </c>
      <c r="F1843">
        <v>49580000</v>
      </c>
      <c r="G1843">
        <v>49599999</v>
      </c>
    </row>
    <row r="1844" spans="1:7" x14ac:dyDescent="0.25">
      <c r="A1844" t="s">
        <v>1718</v>
      </c>
      <c r="B1844" s="2" t="s">
        <v>1686</v>
      </c>
      <c r="C1844">
        <v>49600000</v>
      </c>
      <c r="D1844">
        <v>49629999</v>
      </c>
      <c r="E1844" t="s">
        <v>1718</v>
      </c>
      <c r="F1844">
        <v>49600000</v>
      </c>
      <c r="G1844">
        <v>49629999</v>
      </c>
    </row>
    <row r="1845" spans="1:7" x14ac:dyDescent="0.25">
      <c r="A1845" t="s">
        <v>1719</v>
      </c>
      <c r="B1845" s="2" t="s">
        <v>1686</v>
      </c>
      <c r="C1845">
        <v>49630000</v>
      </c>
      <c r="D1845">
        <v>49639999</v>
      </c>
      <c r="E1845" t="s">
        <v>1719</v>
      </c>
      <c r="F1845">
        <v>49630000</v>
      </c>
      <c r="G1845">
        <v>49639999</v>
      </c>
    </row>
    <row r="1846" spans="1:7" x14ac:dyDescent="0.25">
      <c r="A1846" t="s">
        <v>3281</v>
      </c>
      <c r="B1846" s="2" t="s">
        <v>1686</v>
      </c>
      <c r="C1846">
        <v>49640000</v>
      </c>
      <c r="D1846" s="1">
        <v>49669999</v>
      </c>
      <c r="E1846" t="s">
        <v>3281</v>
      </c>
      <c r="F1846">
        <v>49640000</v>
      </c>
      <c r="G1846" s="1">
        <v>49669999</v>
      </c>
    </row>
    <row r="1847" spans="1:7" x14ac:dyDescent="0.25">
      <c r="A1847" t="s">
        <v>1720</v>
      </c>
      <c r="B1847" s="2" t="s">
        <v>1686</v>
      </c>
      <c r="C1847">
        <v>49670000</v>
      </c>
      <c r="D1847">
        <v>49679999</v>
      </c>
      <c r="E1847" t="s">
        <v>1720</v>
      </c>
      <c r="F1847">
        <v>49670000</v>
      </c>
      <c r="G1847">
        <v>49679999</v>
      </c>
    </row>
    <row r="1848" spans="1:7" x14ac:dyDescent="0.25">
      <c r="A1848" t="s">
        <v>1721</v>
      </c>
      <c r="B1848" s="2" t="s">
        <v>1686</v>
      </c>
      <c r="C1848">
        <v>49680000</v>
      </c>
      <c r="D1848">
        <v>49689999</v>
      </c>
      <c r="E1848" t="s">
        <v>1721</v>
      </c>
      <c r="F1848">
        <v>49680000</v>
      </c>
      <c r="G1848">
        <v>49689999</v>
      </c>
    </row>
    <row r="1849" spans="1:7" x14ac:dyDescent="0.25">
      <c r="A1849" t="s">
        <v>3941</v>
      </c>
      <c r="B1849" s="2" t="s">
        <v>1686</v>
      </c>
      <c r="C1849">
        <v>49690000</v>
      </c>
      <c r="D1849" s="1">
        <v>49699999</v>
      </c>
      <c r="E1849" t="s">
        <v>3941</v>
      </c>
      <c r="F1849">
        <v>49690000</v>
      </c>
      <c r="G1849" s="1">
        <v>49699999</v>
      </c>
    </row>
    <row r="1850" spans="1:7" x14ac:dyDescent="0.25">
      <c r="A1850" t="s">
        <v>1722</v>
      </c>
      <c r="B1850" s="2" t="s">
        <v>1686</v>
      </c>
      <c r="C1850">
        <v>49700000</v>
      </c>
      <c r="D1850">
        <v>49739999</v>
      </c>
      <c r="E1850" t="s">
        <v>1722</v>
      </c>
      <c r="F1850">
        <v>49700000</v>
      </c>
      <c r="G1850">
        <v>49739999</v>
      </c>
    </row>
    <row r="1851" spans="1:7" x14ac:dyDescent="0.25">
      <c r="A1851" t="s">
        <v>1723</v>
      </c>
      <c r="B1851" s="2" t="s">
        <v>1686</v>
      </c>
      <c r="C1851">
        <v>49740000</v>
      </c>
      <c r="D1851">
        <v>49749999</v>
      </c>
      <c r="E1851" t="s">
        <v>1723</v>
      </c>
      <c r="F1851">
        <v>49740000</v>
      </c>
      <c r="G1851">
        <v>49749999</v>
      </c>
    </row>
    <row r="1852" spans="1:7" x14ac:dyDescent="0.25">
      <c r="A1852" t="s">
        <v>3942</v>
      </c>
      <c r="B1852" s="2" t="s">
        <v>1686</v>
      </c>
      <c r="C1852">
        <v>49750000</v>
      </c>
      <c r="D1852" s="1">
        <v>49769999</v>
      </c>
      <c r="E1852" t="s">
        <v>3942</v>
      </c>
      <c r="F1852">
        <v>49750000</v>
      </c>
      <c r="G1852" s="1">
        <v>49769999</v>
      </c>
    </row>
    <row r="1853" spans="1:7" x14ac:dyDescent="0.25">
      <c r="A1853" t="s">
        <v>1724</v>
      </c>
      <c r="B1853" s="2" t="s">
        <v>1686</v>
      </c>
      <c r="C1853">
        <v>49770000</v>
      </c>
      <c r="D1853">
        <v>49779999</v>
      </c>
      <c r="E1853" t="s">
        <v>1724</v>
      </c>
      <c r="F1853">
        <v>49770000</v>
      </c>
      <c r="G1853">
        <v>49779999</v>
      </c>
    </row>
    <row r="1854" spans="1:7" x14ac:dyDescent="0.25">
      <c r="A1854" t="s">
        <v>1725</v>
      </c>
      <c r="B1854" s="2" t="s">
        <v>1686</v>
      </c>
      <c r="C1854">
        <v>49780000</v>
      </c>
      <c r="D1854">
        <v>49789999</v>
      </c>
      <c r="E1854" t="s">
        <v>1725</v>
      </c>
      <c r="F1854">
        <v>49780000</v>
      </c>
      <c r="G1854">
        <v>49789999</v>
      </c>
    </row>
    <row r="1855" spans="1:7" x14ac:dyDescent="0.25">
      <c r="A1855" t="s">
        <v>1726</v>
      </c>
      <c r="B1855" s="2" t="s">
        <v>1686</v>
      </c>
      <c r="C1855">
        <v>49790000</v>
      </c>
      <c r="D1855">
        <v>49799999</v>
      </c>
      <c r="E1855" t="s">
        <v>1726</v>
      </c>
      <c r="F1855">
        <v>49790000</v>
      </c>
      <c r="G1855">
        <v>49799999</v>
      </c>
    </row>
    <row r="1856" spans="1:7" x14ac:dyDescent="0.25">
      <c r="A1856" t="s">
        <v>1727</v>
      </c>
      <c r="B1856" s="2" t="s">
        <v>1686</v>
      </c>
      <c r="C1856">
        <v>49800000</v>
      </c>
      <c r="D1856">
        <v>49809999</v>
      </c>
      <c r="E1856" t="s">
        <v>1727</v>
      </c>
      <c r="F1856">
        <v>49800000</v>
      </c>
      <c r="G1856">
        <v>49809999</v>
      </c>
    </row>
    <row r="1857" spans="1:7" x14ac:dyDescent="0.25">
      <c r="A1857" t="s">
        <v>1728</v>
      </c>
      <c r="B1857" s="2" t="s">
        <v>1686</v>
      </c>
      <c r="C1857">
        <v>49810000</v>
      </c>
      <c r="D1857">
        <v>49819999</v>
      </c>
      <c r="E1857" t="s">
        <v>1728</v>
      </c>
      <c r="F1857">
        <v>49810000</v>
      </c>
      <c r="G1857">
        <v>49819999</v>
      </c>
    </row>
    <row r="1858" spans="1:7" x14ac:dyDescent="0.25">
      <c r="A1858" t="s">
        <v>1729</v>
      </c>
      <c r="B1858" s="2" t="s">
        <v>1686</v>
      </c>
      <c r="C1858">
        <v>49820000</v>
      </c>
      <c r="D1858">
        <v>49829999</v>
      </c>
      <c r="E1858" t="s">
        <v>1729</v>
      </c>
      <c r="F1858">
        <v>49820000</v>
      </c>
      <c r="G1858">
        <v>49829999</v>
      </c>
    </row>
    <row r="1859" spans="1:7" x14ac:dyDescent="0.25">
      <c r="A1859" t="s">
        <v>1730</v>
      </c>
      <c r="B1859" s="2" t="s">
        <v>1686</v>
      </c>
      <c r="C1859">
        <v>49830000</v>
      </c>
      <c r="D1859">
        <v>49859999</v>
      </c>
      <c r="E1859" t="s">
        <v>1730</v>
      </c>
      <c r="F1859">
        <v>49830000</v>
      </c>
      <c r="G1859">
        <v>49859999</v>
      </c>
    </row>
    <row r="1860" spans="1:7" x14ac:dyDescent="0.25">
      <c r="A1860" t="s">
        <v>3943</v>
      </c>
      <c r="B1860" s="2" t="s">
        <v>1686</v>
      </c>
      <c r="C1860">
        <v>49860000</v>
      </c>
      <c r="D1860" s="1">
        <v>49869999</v>
      </c>
      <c r="E1860" t="s">
        <v>3943</v>
      </c>
      <c r="F1860">
        <v>49860000</v>
      </c>
      <c r="G1860" s="1">
        <v>49869999</v>
      </c>
    </row>
    <row r="1861" spans="1:7" x14ac:dyDescent="0.25">
      <c r="A1861" t="s">
        <v>1731</v>
      </c>
      <c r="B1861" s="2" t="s">
        <v>1686</v>
      </c>
      <c r="C1861">
        <v>49870000</v>
      </c>
      <c r="D1861">
        <v>49879999</v>
      </c>
      <c r="E1861" t="s">
        <v>1731</v>
      </c>
      <c r="F1861">
        <v>49870000</v>
      </c>
      <c r="G1861">
        <v>49879999</v>
      </c>
    </row>
    <row r="1862" spans="1:7" x14ac:dyDescent="0.25">
      <c r="A1862" t="s">
        <v>1732</v>
      </c>
      <c r="B1862" s="2" t="s">
        <v>1686</v>
      </c>
      <c r="C1862">
        <v>49880000</v>
      </c>
      <c r="D1862">
        <v>49889999</v>
      </c>
      <c r="E1862" t="s">
        <v>1732</v>
      </c>
      <c r="F1862">
        <v>49880000</v>
      </c>
      <c r="G1862">
        <v>49889999</v>
      </c>
    </row>
    <row r="1863" spans="1:7" x14ac:dyDescent="0.25">
      <c r="A1863" t="s">
        <v>1733</v>
      </c>
      <c r="B1863" s="2" t="s">
        <v>1686</v>
      </c>
      <c r="C1863">
        <v>49890000</v>
      </c>
      <c r="D1863">
        <v>49899999</v>
      </c>
      <c r="E1863" t="s">
        <v>1733</v>
      </c>
      <c r="F1863">
        <v>49890000</v>
      </c>
      <c r="G1863">
        <v>49899999</v>
      </c>
    </row>
    <row r="1864" spans="1:7" x14ac:dyDescent="0.25">
      <c r="A1864" t="s">
        <v>1734</v>
      </c>
      <c r="B1864" s="2" t="s">
        <v>1686</v>
      </c>
      <c r="C1864">
        <v>49900000</v>
      </c>
      <c r="D1864">
        <v>49909999</v>
      </c>
      <c r="E1864" t="s">
        <v>1734</v>
      </c>
      <c r="F1864">
        <v>49900000</v>
      </c>
      <c r="G1864">
        <v>49909999</v>
      </c>
    </row>
    <row r="1865" spans="1:7" x14ac:dyDescent="0.25">
      <c r="A1865" t="s">
        <v>3944</v>
      </c>
      <c r="B1865" s="2" t="s">
        <v>1686</v>
      </c>
      <c r="C1865">
        <v>49910000</v>
      </c>
      <c r="D1865" s="1">
        <v>49949999</v>
      </c>
      <c r="E1865" t="s">
        <v>3944</v>
      </c>
      <c r="F1865">
        <v>49910000</v>
      </c>
      <c r="G1865" s="1">
        <v>49949999</v>
      </c>
    </row>
    <row r="1866" spans="1:7" x14ac:dyDescent="0.25">
      <c r="A1866" t="s">
        <v>1735</v>
      </c>
      <c r="B1866" s="2" t="s">
        <v>1686</v>
      </c>
      <c r="C1866">
        <v>49950000</v>
      </c>
      <c r="D1866">
        <v>49959999</v>
      </c>
      <c r="E1866" t="s">
        <v>1735</v>
      </c>
      <c r="F1866">
        <v>49950000</v>
      </c>
      <c r="G1866">
        <v>49959999</v>
      </c>
    </row>
    <row r="1867" spans="1:7" x14ac:dyDescent="0.25">
      <c r="A1867" t="s">
        <v>1736</v>
      </c>
      <c r="B1867" s="2" t="s">
        <v>1686</v>
      </c>
      <c r="C1867">
        <v>49960000</v>
      </c>
      <c r="D1867">
        <v>49969999</v>
      </c>
      <c r="E1867" t="s">
        <v>1736</v>
      </c>
      <c r="F1867">
        <v>49960000</v>
      </c>
      <c r="G1867">
        <v>49969999</v>
      </c>
    </row>
    <row r="1868" spans="1:7" x14ac:dyDescent="0.25">
      <c r="A1868" t="s">
        <v>1737</v>
      </c>
      <c r="B1868" s="2" t="s">
        <v>1686</v>
      </c>
      <c r="C1868">
        <v>49970000</v>
      </c>
      <c r="D1868">
        <v>49979999</v>
      </c>
      <c r="E1868" t="s">
        <v>1737</v>
      </c>
      <c r="F1868">
        <v>49970000</v>
      </c>
      <c r="G1868">
        <v>49979999</v>
      </c>
    </row>
    <row r="1869" spans="1:7" x14ac:dyDescent="0.25">
      <c r="A1869" t="s">
        <v>1738</v>
      </c>
      <c r="B1869" s="2" t="s">
        <v>1686</v>
      </c>
      <c r="C1869">
        <v>49980000</v>
      </c>
      <c r="D1869">
        <v>49984999</v>
      </c>
      <c r="E1869" t="s">
        <v>1738</v>
      </c>
      <c r="F1869">
        <v>49980000</v>
      </c>
      <c r="G1869">
        <v>49984999</v>
      </c>
    </row>
    <row r="1870" spans="1:7" x14ac:dyDescent="0.25">
      <c r="A1870" t="s">
        <v>3945</v>
      </c>
      <c r="B1870" s="2" t="s">
        <v>1686</v>
      </c>
      <c r="C1870">
        <v>49985000</v>
      </c>
      <c r="D1870" s="1">
        <v>49999999</v>
      </c>
      <c r="E1870" t="s">
        <v>3945</v>
      </c>
      <c r="F1870">
        <v>49985000</v>
      </c>
      <c r="G1870" s="1">
        <v>49999999</v>
      </c>
    </row>
    <row r="1871" spans="1:7" x14ac:dyDescent="0.25">
      <c r="A1871" t="s">
        <v>1739</v>
      </c>
      <c r="B1871" s="2" t="s">
        <v>1740</v>
      </c>
      <c r="C1871">
        <v>50000000</v>
      </c>
      <c r="D1871">
        <v>52999999</v>
      </c>
      <c r="E1871" t="s">
        <v>1739</v>
      </c>
      <c r="F1871">
        <v>50000001</v>
      </c>
      <c r="G1871">
        <v>52999999</v>
      </c>
    </row>
    <row r="1872" spans="1:7" x14ac:dyDescent="0.25">
      <c r="A1872" t="s">
        <v>1741</v>
      </c>
      <c r="B1872" s="2" t="s">
        <v>1740</v>
      </c>
      <c r="C1872">
        <v>53000000</v>
      </c>
      <c r="D1872">
        <v>53399999</v>
      </c>
      <c r="E1872" t="s">
        <v>1741</v>
      </c>
      <c r="F1872">
        <v>53000001</v>
      </c>
      <c r="G1872">
        <v>53399999</v>
      </c>
    </row>
    <row r="1873" spans="1:7" x14ac:dyDescent="0.25">
      <c r="A1873" t="s">
        <v>1742</v>
      </c>
      <c r="B1873" s="2" t="s">
        <v>1740</v>
      </c>
      <c r="C1873">
        <v>53400000</v>
      </c>
      <c r="D1873">
        <v>53499999</v>
      </c>
      <c r="E1873" t="s">
        <v>1742</v>
      </c>
      <c r="F1873">
        <v>53400001</v>
      </c>
      <c r="G1873">
        <v>53499999</v>
      </c>
    </row>
    <row r="1874" spans="1:7" x14ac:dyDescent="0.25">
      <c r="A1874" t="s">
        <v>1743</v>
      </c>
      <c r="B1874" s="2" t="s">
        <v>1740</v>
      </c>
      <c r="C1874">
        <v>53500000</v>
      </c>
      <c r="D1874">
        <v>53599999</v>
      </c>
      <c r="E1874" t="s">
        <v>1743</v>
      </c>
      <c r="F1874">
        <v>53500001</v>
      </c>
      <c r="G1874">
        <v>53599999</v>
      </c>
    </row>
    <row r="1875" spans="1:7" x14ac:dyDescent="0.25">
      <c r="A1875" t="s">
        <v>1744</v>
      </c>
      <c r="B1875" s="2" t="s">
        <v>1740</v>
      </c>
      <c r="C1875">
        <v>53600000</v>
      </c>
      <c r="D1875">
        <v>53689999</v>
      </c>
      <c r="E1875" t="s">
        <v>1744</v>
      </c>
      <c r="F1875">
        <v>53600001</v>
      </c>
      <c r="G1875">
        <v>53689999</v>
      </c>
    </row>
    <row r="1876" spans="1:7" x14ac:dyDescent="0.25">
      <c r="A1876" t="s">
        <v>2123</v>
      </c>
      <c r="B1876" s="2" t="s">
        <v>1740</v>
      </c>
      <c r="C1876">
        <v>53690000</v>
      </c>
      <c r="D1876" s="1">
        <v>53699999</v>
      </c>
      <c r="E1876" t="s">
        <v>2123</v>
      </c>
      <c r="F1876">
        <v>53690000</v>
      </c>
      <c r="G1876" s="1">
        <v>53699999</v>
      </c>
    </row>
    <row r="1877" spans="1:7" x14ac:dyDescent="0.25">
      <c r="A1877" t="s">
        <v>1745</v>
      </c>
      <c r="B1877" s="2" t="s">
        <v>1740</v>
      </c>
      <c r="C1877">
        <v>53700000</v>
      </c>
      <c r="D1877">
        <v>53899999</v>
      </c>
      <c r="E1877" t="s">
        <v>1745</v>
      </c>
      <c r="F1877">
        <v>53700000</v>
      </c>
      <c r="G1877">
        <v>53899999</v>
      </c>
    </row>
    <row r="1878" spans="1:7" x14ac:dyDescent="0.25">
      <c r="A1878" t="s">
        <v>3946</v>
      </c>
      <c r="B1878" s="2" t="s">
        <v>1740</v>
      </c>
      <c r="C1878">
        <v>53900000</v>
      </c>
      <c r="D1878" s="1">
        <v>53989999</v>
      </c>
      <c r="E1878" t="s">
        <v>3946</v>
      </c>
      <c r="F1878">
        <v>53900000</v>
      </c>
      <c r="G1878" s="1">
        <v>53989999</v>
      </c>
    </row>
    <row r="1879" spans="1:7" x14ac:dyDescent="0.25">
      <c r="A1879" t="s">
        <v>1746</v>
      </c>
      <c r="B1879" s="2" t="s">
        <v>1740</v>
      </c>
      <c r="C1879">
        <v>53990000</v>
      </c>
      <c r="D1879">
        <v>53999999</v>
      </c>
      <c r="E1879" t="s">
        <v>1746</v>
      </c>
      <c r="F1879">
        <v>53990000</v>
      </c>
      <c r="G1879">
        <v>53999999</v>
      </c>
    </row>
    <row r="1880" spans="1:7" x14ac:dyDescent="0.25">
      <c r="A1880" t="s">
        <v>1747</v>
      </c>
      <c r="B1880" s="2" t="s">
        <v>1740</v>
      </c>
      <c r="C1880">
        <v>54000000</v>
      </c>
      <c r="D1880">
        <v>54499999</v>
      </c>
      <c r="E1880" t="s">
        <v>1747</v>
      </c>
      <c r="F1880">
        <v>54000001</v>
      </c>
      <c r="G1880">
        <v>54499999</v>
      </c>
    </row>
    <row r="1881" spans="1:7" x14ac:dyDescent="0.25">
      <c r="A1881" t="s">
        <v>1748</v>
      </c>
      <c r="B1881" s="2" t="s">
        <v>1740</v>
      </c>
      <c r="C1881">
        <v>54500000</v>
      </c>
      <c r="D1881">
        <v>54599999</v>
      </c>
      <c r="E1881" t="s">
        <v>1748</v>
      </c>
      <c r="F1881">
        <v>54500001</v>
      </c>
      <c r="G1881">
        <v>54599999</v>
      </c>
    </row>
    <row r="1882" spans="1:7" x14ac:dyDescent="0.25">
      <c r="A1882" t="s">
        <v>1749</v>
      </c>
      <c r="B1882" s="2" t="s">
        <v>1740</v>
      </c>
      <c r="C1882">
        <v>54700000</v>
      </c>
      <c r="D1882">
        <v>54749999</v>
      </c>
      <c r="E1882" t="s">
        <v>1749</v>
      </c>
      <c r="F1882">
        <v>54700001</v>
      </c>
      <c r="G1882">
        <v>54749999</v>
      </c>
    </row>
    <row r="1883" spans="1:7" x14ac:dyDescent="0.25">
      <c r="A1883" t="s">
        <v>1750</v>
      </c>
      <c r="B1883" s="2" t="s">
        <v>1740</v>
      </c>
      <c r="C1883">
        <v>54750000</v>
      </c>
      <c r="D1883">
        <v>54799999</v>
      </c>
      <c r="E1883" t="s">
        <v>1750</v>
      </c>
      <c r="F1883">
        <v>54750001</v>
      </c>
      <c r="G1883">
        <v>54799999</v>
      </c>
    </row>
    <row r="1884" spans="1:7" x14ac:dyDescent="0.25">
      <c r="A1884" t="s">
        <v>1751</v>
      </c>
      <c r="B1884" s="2" t="s">
        <v>1740</v>
      </c>
      <c r="C1884">
        <v>54800000</v>
      </c>
      <c r="D1884">
        <v>54999999</v>
      </c>
      <c r="E1884" t="s">
        <v>1751</v>
      </c>
      <c r="F1884">
        <v>54800000</v>
      </c>
      <c r="G1884">
        <v>54999999</v>
      </c>
    </row>
    <row r="1885" spans="1:7" x14ac:dyDescent="0.25">
      <c r="A1885" t="s">
        <v>1752</v>
      </c>
      <c r="B1885" s="2" t="s">
        <v>1740</v>
      </c>
      <c r="C1885">
        <v>55000000</v>
      </c>
      <c r="D1885">
        <v>55119999</v>
      </c>
      <c r="E1885" t="s">
        <v>1752</v>
      </c>
      <c r="F1885">
        <v>55000001</v>
      </c>
      <c r="G1885">
        <v>55119999</v>
      </c>
    </row>
    <row r="1886" spans="1:7" x14ac:dyDescent="0.25">
      <c r="A1886" t="s">
        <v>1753</v>
      </c>
      <c r="B1886" s="2" t="s">
        <v>1740</v>
      </c>
      <c r="C1886">
        <v>55120000</v>
      </c>
      <c r="D1886">
        <v>55124999</v>
      </c>
      <c r="E1886" t="s">
        <v>1753</v>
      </c>
      <c r="F1886">
        <v>55120000</v>
      </c>
      <c r="G1886">
        <v>55124999</v>
      </c>
    </row>
    <row r="1887" spans="1:7" x14ac:dyDescent="0.25">
      <c r="A1887" t="s">
        <v>1754</v>
      </c>
      <c r="B1887" s="2" t="s">
        <v>1740</v>
      </c>
      <c r="C1887">
        <v>55125000</v>
      </c>
      <c r="D1887">
        <v>55129999</v>
      </c>
      <c r="E1887" t="s">
        <v>1754</v>
      </c>
      <c r="F1887">
        <v>55125000</v>
      </c>
      <c r="G1887">
        <v>55129999</v>
      </c>
    </row>
    <row r="1888" spans="1:7" x14ac:dyDescent="0.25">
      <c r="A1888" t="s">
        <v>1755</v>
      </c>
      <c r="B1888" s="2" t="s">
        <v>1740</v>
      </c>
      <c r="C1888">
        <v>55130000</v>
      </c>
      <c r="D1888">
        <v>55139999</v>
      </c>
      <c r="E1888" t="s">
        <v>1755</v>
      </c>
      <c r="F1888">
        <v>55130000</v>
      </c>
      <c r="G1888">
        <v>55139999</v>
      </c>
    </row>
    <row r="1889" spans="1:7" x14ac:dyDescent="0.25">
      <c r="A1889" t="s">
        <v>3947</v>
      </c>
      <c r="B1889" s="2" t="s">
        <v>1740</v>
      </c>
      <c r="C1889">
        <v>55140000</v>
      </c>
      <c r="D1889" s="1">
        <v>55149999</v>
      </c>
      <c r="E1889" t="s">
        <v>3947</v>
      </c>
      <c r="F1889">
        <v>55140000</v>
      </c>
      <c r="G1889" s="1">
        <v>55149999</v>
      </c>
    </row>
    <row r="1890" spans="1:7" x14ac:dyDescent="0.25">
      <c r="A1890" t="s">
        <v>1756</v>
      </c>
      <c r="B1890" s="2" t="s">
        <v>1740</v>
      </c>
      <c r="C1890">
        <v>55150000</v>
      </c>
      <c r="D1890">
        <v>55169999</v>
      </c>
      <c r="E1890" t="s">
        <v>1756</v>
      </c>
      <c r="F1890">
        <v>55150001</v>
      </c>
      <c r="G1890">
        <v>55169999</v>
      </c>
    </row>
    <row r="1891" spans="1:7" x14ac:dyDescent="0.25">
      <c r="A1891" t="s">
        <v>1757</v>
      </c>
      <c r="B1891" s="2" t="s">
        <v>1740</v>
      </c>
      <c r="C1891">
        <v>55170000</v>
      </c>
      <c r="D1891">
        <v>55179999</v>
      </c>
      <c r="E1891" t="s">
        <v>1757</v>
      </c>
      <c r="F1891">
        <v>55170000</v>
      </c>
      <c r="G1891">
        <v>55179999</v>
      </c>
    </row>
    <row r="1892" spans="1:7" x14ac:dyDescent="0.25">
      <c r="A1892" t="s">
        <v>1758</v>
      </c>
      <c r="B1892" s="2" t="s">
        <v>1740</v>
      </c>
      <c r="C1892">
        <v>55180000</v>
      </c>
      <c r="D1892">
        <v>55189999</v>
      </c>
      <c r="E1892" t="s">
        <v>1758</v>
      </c>
      <c r="F1892">
        <v>55180000</v>
      </c>
      <c r="G1892">
        <v>55189999</v>
      </c>
    </row>
    <row r="1893" spans="1:7" x14ac:dyDescent="0.25">
      <c r="A1893" t="s">
        <v>1759</v>
      </c>
      <c r="B1893" s="2" t="s">
        <v>1740</v>
      </c>
      <c r="C1893">
        <v>55190000</v>
      </c>
      <c r="D1893">
        <v>55199999</v>
      </c>
      <c r="E1893" t="s">
        <v>1759</v>
      </c>
      <c r="F1893">
        <v>55190001</v>
      </c>
      <c r="G1893">
        <v>55199999</v>
      </c>
    </row>
    <row r="1894" spans="1:7" x14ac:dyDescent="0.25">
      <c r="A1894" t="s">
        <v>1760</v>
      </c>
      <c r="B1894" s="2" t="s">
        <v>1740</v>
      </c>
      <c r="C1894">
        <v>55200000</v>
      </c>
      <c r="D1894">
        <v>55239999</v>
      </c>
      <c r="E1894" t="s">
        <v>1760</v>
      </c>
      <c r="F1894">
        <v>55200000</v>
      </c>
      <c r="G1894">
        <v>55239999</v>
      </c>
    </row>
    <row r="1895" spans="1:7" x14ac:dyDescent="0.25">
      <c r="A1895" t="s">
        <v>1761</v>
      </c>
      <c r="B1895" s="2" t="s">
        <v>1740</v>
      </c>
      <c r="C1895">
        <v>55240000</v>
      </c>
      <c r="D1895">
        <v>55249999</v>
      </c>
      <c r="E1895" t="s">
        <v>1761</v>
      </c>
      <c r="F1895">
        <v>55240000</v>
      </c>
      <c r="G1895">
        <v>55249999</v>
      </c>
    </row>
    <row r="1896" spans="1:7" x14ac:dyDescent="0.25">
      <c r="A1896" t="s">
        <v>3948</v>
      </c>
      <c r="B1896" s="2" t="s">
        <v>1740</v>
      </c>
      <c r="C1896">
        <v>55250000</v>
      </c>
      <c r="D1896" s="1">
        <v>55259999</v>
      </c>
      <c r="E1896" t="s">
        <v>3948</v>
      </c>
      <c r="F1896">
        <v>55250000</v>
      </c>
      <c r="G1896" s="1">
        <v>55259999</v>
      </c>
    </row>
    <row r="1897" spans="1:7" x14ac:dyDescent="0.25">
      <c r="A1897" t="s">
        <v>1762</v>
      </c>
      <c r="B1897" s="2" t="s">
        <v>1740</v>
      </c>
      <c r="C1897">
        <v>55260000</v>
      </c>
      <c r="D1897">
        <v>55269999</v>
      </c>
      <c r="E1897" t="s">
        <v>1762</v>
      </c>
      <c r="F1897">
        <v>55260000</v>
      </c>
      <c r="G1897">
        <v>55269999</v>
      </c>
    </row>
    <row r="1898" spans="1:7" x14ac:dyDescent="0.25">
      <c r="A1898" t="s">
        <v>1763</v>
      </c>
      <c r="B1898" s="2" t="s">
        <v>1740</v>
      </c>
      <c r="C1898">
        <v>55270000</v>
      </c>
      <c r="D1898">
        <v>55279999</v>
      </c>
      <c r="E1898" t="s">
        <v>1763</v>
      </c>
      <c r="F1898">
        <v>55270000</v>
      </c>
      <c r="G1898">
        <v>55279999</v>
      </c>
    </row>
    <row r="1899" spans="1:7" x14ac:dyDescent="0.25">
      <c r="A1899" t="s">
        <v>1764</v>
      </c>
      <c r="B1899" s="2" t="s">
        <v>1740</v>
      </c>
      <c r="C1899">
        <v>55280000</v>
      </c>
      <c r="D1899">
        <v>55289999</v>
      </c>
      <c r="E1899" t="s">
        <v>1764</v>
      </c>
      <c r="F1899">
        <v>55280000</v>
      </c>
      <c r="G1899">
        <v>55289999</v>
      </c>
    </row>
    <row r="1900" spans="1:7" x14ac:dyDescent="0.25">
      <c r="A1900" t="s">
        <v>1765</v>
      </c>
      <c r="B1900" s="2" t="s">
        <v>1740</v>
      </c>
      <c r="C1900">
        <v>55290000</v>
      </c>
      <c r="D1900">
        <v>55304999</v>
      </c>
      <c r="E1900" t="s">
        <v>1765</v>
      </c>
      <c r="F1900">
        <v>55290001</v>
      </c>
      <c r="G1900">
        <v>55304999</v>
      </c>
    </row>
    <row r="1901" spans="1:7" x14ac:dyDescent="0.25">
      <c r="A1901" t="s">
        <v>3949</v>
      </c>
      <c r="B1901" s="2" t="s">
        <v>1740</v>
      </c>
      <c r="C1901">
        <v>55305000</v>
      </c>
      <c r="D1901" s="1">
        <v>55309999</v>
      </c>
      <c r="E1901" t="s">
        <v>3949</v>
      </c>
      <c r="F1901">
        <v>55305000</v>
      </c>
      <c r="G1901" s="1">
        <v>55309999</v>
      </c>
    </row>
    <row r="1902" spans="1:7" x14ac:dyDescent="0.25">
      <c r="A1902" t="s">
        <v>1766</v>
      </c>
      <c r="B1902" s="2" t="s">
        <v>1740</v>
      </c>
      <c r="C1902">
        <v>55310000</v>
      </c>
      <c r="D1902">
        <v>55314999</v>
      </c>
      <c r="E1902" t="s">
        <v>1766</v>
      </c>
      <c r="F1902">
        <v>55310000</v>
      </c>
      <c r="G1902">
        <v>55314999</v>
      </c>
    </row>
    <row r="1903" spans="1:7" x14ac:dyDescent="0.25">
      <c r="A1903" t="s">
        <v>1767</v>
      </c>
      <c r="B1903" s="2" t="s">
        <v>1740</v>
      </c>
      <c r="C1903">
        <v>55315000</v>
      </c>
      <c r="D1903">
        <v>55319999</v>
      </c>
      <c r="E1903" t="s">
        <v>1767</v>
      </c>
      <c r="F1903">
        <v>55315000</v>
      </c>
      <c r="G1903">
        <v>55319999</v>
      </c>
    </row>
    <row r="1904" spans="1:7" x14ac:dyDescent="0.25">
      <c r="A1904" t="s">
        <v>3950</v>
      </c>
      <c r="B1904" s="2" t="s">
        <v>1740</v>
      </c>
      <c r="C1904">
        <v>55320000</v>
      </c>
      <c r="D1904" s="1">
        <v>55324999</v>
      </c>
      <c r="E1904" t="s">
        <v>3950</v>
      </c>
      <c r="F1904">
        <v>55320000</v>
      </c>
      <c r="G1904" s="1">
        <v>55324999</v>
      </c>
    </row>
    <row r="1905" spans="1:7" x14ac:dyDescent="0.25">
      <c r="A1905" t="s">
        <v>1768</v>
      </c>
      <c r="B1905" s="2" t="s">
        <v>1740</v>
      </c>
      <c r="C1905">
        <v>55325000</v>
      </c>
      <c r="D1905">
        <v>55329999</v>
      </c>
      <c r="E1905" t="s">
        <v>1768</v>
      </c>
      <c r="F1905">
        <v>55325000</v>
      </c>
      <c r="G1905">
        <v>55329999</v>
      </c>
    </row>
    <row r="1906" spans="1:7" x14ac:dyDescent="0.25">
      <c r="A1906" t="s">
        <v>1769</v>
      </c>
      <c r="B1906" s="2" t="s">
        <v>1740</v>
      </c>
      <c r="C1906">
        <v>55330000</v>
      </c>
      <c r="D1906">
        <v>55339999</v>
      </c>
      <c r="E1906" t="s">
        <v>1769</v>
      </c>
      <c r="F1906">
        <v>55330000</v>
      </c>
      <c r="G1906">
        <v>55339999</v>
      </c>
    </row>
    <row r="1907" spans="1:7" x14ac:dyDescent="0.25">
      <c r="A1907" t="s">
        <v>1770</v>
      </c>
      <c r="B1907" s="2" t="s">
        <v>1740</v>
      </c>
      <c r="C1907">
        <v>55340000</v>
      </c>
      <c r="D1907">
        <v>55344999</v>
      </c>
      <c r="E1907" t="s">
        <v>1770</v>
      </c>
      <c r="F1907">
        <v>55340000</v>
      </c>
      <c r="G1907">
        <v>55344999</v>
      </c>
    </row>
    <row r="1908" spans="1:7" x14ac:dyDescent="0.25">
      <c r="A1908" t="s">
        <v>3951</v>
      </c>
      <c r="B1908" s="2" t="s">
        <v>1740</v>
      </c>
      <c r="C1908">
        <v>55345000</v>
      </c>
      <c r="D1908" s="1">
        <v>55349999</v>
      </c>
      <c r="E1908" t="s">
        <v>3951</v>
      </c>
      <c r="F1908">
        <v>55345000</v>
      </c>
      <c r="G1908" s="1">
        <v>55349999</v>
      </c>
    </row>
    <row r="1909" spans="1:7" x14ac:dyDescent="0.25">
      <c r="A1909" t="s">
        <v>1771</v>
      </c>
      <c r="B1909" s="2" t="s">
        <v>1740</v>
      </c>
      <c r="C1909">
        <v>55350000</v>
      </c>
      <c r="D1909">
        <v>55354999</v>
      </c>
      <c r="E1909" t="s">
        <v>1771</v>
      </c>
      <c r="F1909">
        <v>55350000</v>
      </c>
      <c r="G1909">
        <v>55354999</v>
      </c>
    </row>
    <row r="1910" spans="1:7" x14ac:dyDescent="0.25">
      <c r="A1910" t="s">
        <v>3952</v>
      </c>
      <c r="B1910" s="2" t="s">
        <v>1740</v>
      </c>
      <c r="C1910">
        <v>55355000</v>
      </c>
      <c r="D1910" s="1">
        <v>55359999</v>
      </c>
      <c r="E1910" t="s">
        <v>3952</v>
      </c>
      <c r="F1910">
        <v>55355000</v>
      </c>
      <c r="G1910" s="1">
        <v>55359999</v>
      </c>
    </row>
    <row r="1911" spans="1:7" x14ac:dyDescent="0.25">
      <c r="A1911" t="s">
        <v>1772</v>
      </c>
      <c r="B1911" s="2" t="s">
        <v>1740</v>
      </c>
      <c r="C1911">
        <v>55360000</v>
      </c>
      <c r="D1911">
        <v>55364999</v>
      </c>
      <c r="E1911" t="s">
        <v>1772</v>
      </c>
      <c r="F1911">
        <v>55360000</v>
      </c>
      <c r="G1911">
        <v>55364999</v>
      </c>
    </row>
    <row r="1912" spans="1:7" x14ac:dyDescent="0.25">
      <c r="A1912" t="s">
        <v>1773</v>
      </c>
      <c r="B1912" s="2" t="s">
        <v>1740</v>
      </c>
      <c r="C1912">
        <v>55365000</v>
      </c>
      <c r="D1912">
        <v>55369999</v>
      </c>
      <c r="E1912" t="s">
        <v>1773</v>
      </c>
      <c r="F1912">
        <v>55365000</v>
      </c>
      <c r="G1912">
        <v>55369999</v>
      </c>
    </row>
    <row r="1913" spans="1:7" x14ac:dyDescent="0.25">
      <c r="A1913" t="s">
        <v>1774</v>
      </c>
      <c r="B1913" s="2" t="s">
        <v>1740</v>
      </c>
      <c r="C1913">
        <v>55370000</v>
      </c>
      <c r="D1913">
        <v>55374999</v>
      </c>
      <c r="E1913" t="s">
        <v>1774</v>
      </c>
      <c r="F1913">
        <v>55370000</v>
      </c>
      <c r="G1913">
        <v>55374999</v>
      </c>
    </row>
    <row r="1914" spans="1:7" x14ac:dyDescent="0.25">
      <c r="A1914" t="s">
        <v>3954</v>
      </c>
      <c r="B1914" s="2" t="s">
        <v>1740</v>
      </c>
      <c r="C1914">
        <v>55375000</v>
      </c>
      <c r="D1914" s="1">
        <v>55379999</v>
      </c>
      <c r="E1914" t="s">
        <v>3954</v>
      </c>
      <c r="F1914">
        <v>55375000</v>
      </c>
      <c r="G1914" s="1">
        <v>55379999</v>
      </c>
    </row>
    <row r="1915" spans="1:7" x14ac:dyDescent="0.25">
      <c r="A1915" t="s">
        <v>1775</v>
      </c>
      <c r="B1915" s="2" t="s">
        <v>1740</v>
      </c>
      <c r="C1915">
        <v>55380000</v>
      </c>
      <c r="D1915">
        <v>55384999</v>
      </c>
      <c r="E1915" t="s">
        <v>1775</v>
      </c>
      <c r="F1915">
        <v>55380000</v>
      </c>
      <c r="G1915">
        <v>55384999</v>
      </c>
    </row>
    <row r="1916" spans="1:7" x14ac:dyDescent="0.25">
      <c r="A1916" t="s">
        <v>1776</v>
      </c>
      <c r="B1916" s="2" t="s">
        <v>1740</v>
      </c>
      <c r="C1916">
        <v>55385000</v>
      </c>
      <c r="D1916">
        <v>55389999</v>
      </c>
      <c r="E1916" t="s">
        <v>1776</v>
      </c>
      <c r="F1916">
        <v>55385000</v>
      </c>
      <c r="G1916">
        <v>55389999</v>
      </c>
    </row>
    <row r="1917" spans="1:7" x14ac:dyDescent="0.25">
      <c r="A1917" t="s">
        <v>3955</v>
      </c>
      <c r="B1917" s="2" t="s">
        <v>1740</v>
      </c>
      <c r="C1917">
        <v>55390000</v>
      </c>
      <c r="D1917" s="1">
        <v>55399999</v>
      </c>
      <c r="E1917" t="s">
        <v>3955</v>
      </c>
      <c r="F1917">
        <v>55390000</v>
      </c>
      <c r="G1917" s="1">
        <v>55399999</v>
      </c>
    </row>
    <row r="1918" spans="1:7" x14ac:dyDescent="0.25">
      <c r="A1918" t="s">
        <v>1777</v>
      </c>
      <c r="B1918" s="2" t="s">
        <v>1740</v>
      </c>
      <c r="C1918">
        <v>55400000</v>
      </c>
      <c r="D1918">
        <v>55404999</v>
      </c>
      <c r="E1918" t="s">
        <v>1777</v>
      </c>
      <c r="F1918">
        <v>55400000</v>
      </c>
      <c r="G1918">
        <v>55404999</v>
      </c>
    </row>
    <row r="1919" spans="1:7" x14ac:dyDescent="0.25">
      <c r="A1919" t="s">
        <v>3956</v>
      </c>
      <c r="B1919" s="2" t="s">
        <v>1740</v>
      </c>
      <c r="C1919">
        <v>55405000</v>
      </c>
      <c r="D1919" s="1">
        <v>55414999</v>
      </c>
      <c r="E1919" t="s">
        <v>3956</v>
      </c>
      <c r="F1919">
        <v>55405000</v>
      </c>
      <c r="G1919" s="1">
        <v>55414999</v>
      </c>
    </row>
    <row r="1920" spans="1:7" x14ac:dyDescent="0.25">
      <c r="A1920" t="s">
        <v>1778</v>
      </c>
      <c r="B1920" s="2" t="s">
        <v>1740</v>
      </c>
      <c r="C1920">
        <v>55415000</v>
      </c>
      <c r="D1920">
        <v>55419999</v>
      </c>
      <c r="E1920" t="s">
        <v>1778</v>
      </c>
      <c r="F1920">
        <v>55415000</v>
      </c>
      <c r="G1920">
        <v>55419999</v>
      </c>
    </row>
    <row r="1921" spans="1:7" x14ac:dyDescent="0.25">
      <c r="A1921" t="s">
        <v>1779</v>
      </c>
      <c r="B1921" s="2" t="s">
        <v>1740</v>
      </c>
      <c r="C1921">
        <v>55420000</v>
      </c>
      <c r="D1921">
        <v>55429999</v>
      </c>
      <c r="E1921" t="s">
        <v>1779</v>
      </c>
      <c r="F1921">
        <v>55420000</v>
      </c>
      <c r="G1921">
        <v>55429999</v>
      </c>
    </row>
    <row r="1922" spans="1:7" x14ac:dyDescent="0.25">
      <c r="A1922" t="s">
        <v>1780</v>
      </c>
      <c r="B1922" s="2" t="s">
        <v>1740</v>
      </c>
      <c r="C1922">
        <v>55430000</v>
      </c>
      <c r="D1922">
        <v>55434999</v>
      </c>
      <c r="E1922" t="s">
        <v>1780</v>
      </c>
      <c r="F1922">
        <v>55430000</v>
      </c>
      <c r="G1922">
        <v>55434999</v>
      </c>
    </row>
    <row r="1923" spans="1:7" x14ac:dyDescent="0.25">
      <c r="A1923" t="s">
        <v>1781</v>
      </c>
      <c r="B1923" s="2" t="s">
        <v>1740</v>
      </c>
      <c r="C1923">
        <v>55435000</v>
      </c>
      <c r="D1923">
        <v>55439999</v>
      </c>
      <c r="E1923" t="s">
        <v>1781</v>
      </c>
      <c r="F1923">
        <v>55435000</v>
      </c>
      <c r="G1923">
        <v>55439999</v>
      </c>
    </row>
    <row r="1924" spans="1:7" x14ac:dyDescent="0.25">
      <c r="A1924" t="s">
        <v>1782</v>
      </c>
      <c r="B1924" s="2" t="s">
        <v>1740</v>
      </c>
      <c r="C1924">
        <v>55440000</v>
      </c>
      <c r="D1924">
        <v>55449999</v>
      </c>
      <c r="E1924" t="s">
        <v>1782</v>
      </c>
      <c r="F1924">
        <v>55440000</v>
      </c>
      <c r="G1924">
        <v>55449999</v>
      </c>
    </row>
    <row r="1925" spans="1:7" x14ac:dyDescent="0.25">
      <c r="A1925" t="s">
        <v>1783</v>
      </c>
      <c r="B1925" s="2" t="s">
        <v>1740</v>
      </c>
      <c r="C1925">
        <v>55450000</v>
      </c>
      <c r="D1925">
        <v>55459999</v>
      </c>
      <c r="E1925" t="s">
        <v>1783</v>
      </c>
      <c r="F1925">
        <v>55450000</v>
      </c>
      <c r="G1925">
        <v>55459999</v>
      </c>
    </row>
    <row r="1926" spans="1:7" x14ac:dyDescent="0.25">
      <c r="A1926" t="s">
        <v>1784</v>
      </c>
      <c r="B1926" s="2" t="s">
        <v>1740</v>
      </c>
      <c r="C1926">
        <v>55460000</v>
      </c>
      <c r="D1926">
        <v>55469999</v>
      </c>
      <c r="E1926" t="s">
        <v>1784</v>
      </c>
      <c r="F1926">
        <v>55460000</v>
      </c>
      <c r="G1926">
        <v>55469999</v>
      </c>
    </row>
    <row r="1927" spans="1:7" x14ac:dyDescent="0.25">
      <c r="A1927" t="s">
        <v>1785</v>
      </c>
      <c r="B1927" s="2" t="s">
        <v>1740</v>
      </c>
      <c r="C1927">
        <v>55470000</v>
      </c>
      <c r="D1927">
        <v>55479999</v>
      </c>
      <c r="E1927" t="s">
        <v>1785</v>
      </c>
      <c r="F1927">
        <v>55470000</v>
      </c>
      <c r="G1927">
        <v>55479999</v>
      </c>
    </row>
    <row r="1928" spans="1:7" x14ac:dyDescent="0.25">
      <c r="A1928" t="s">
        <v>1786</v>
      </c>
      <c r="B1928" s="2" t="s">
        <v>1740</v>
      </c>
      <c r="C1928">
        <v>55480000</v>
      </c>
      <c r="D1928">
        <v>55489999</v>
      </c>
      <c r="E1928" t="s">
        <v>1786</v>
      </c>
      <c r="F1928">
        <v>55480000</v>
      </c>
      <c r="G1928">
        <v>55489999</v>
      </c>
    </row>
    <row r="1929" spans="1:7" x14ac:dyDescent="0.25">
      <c r="A1929" t="s">
        <v>1787</v>
      </c>
      <c r="B1929" s="2" t="s">
        <v>1740</v>
      </c>
      <c r="C1929">
        <v>55490000</v>
      </c>
      <c r="D1929">
        <v>55494999</v>
      </c>
      <c r="E1929" t="s">
        <v>1787</v>
      </c>
      <c r="F1929">
        <v>55490000</v>
      </c>
      <c r="G1929">
        <v>55494999</v>
      </c>
    </row>
    <row r="1930" spans="1:7" x14ac:dyDescent="0.25">
      <c r="A1930" t="s">
        <v>1788</v>
      </c>
      <c r="B1930" s="2" t="s">
        <v>1740</v>
      </c>
      <c r="C1930">
        <v>55495000</v>
      </c>
      <c r="D1930">
        <v>55499999</v>
      </c>
      <c r="E1930" t="s">
        <v>1788</v>
      </c>
      <c r="F1930">
        <v>55495000</v>
      </c>
      <c r="G1930">
        <v>55499999</v>
      </c>
    </row>
    <row r="1931" spans="1:7" x14ac:dyDescent="0.25">
      <c r="A1931" t="s">
        <v>1789</v>
      </c>
      <c r="B1931" s="2" t="s">
        <v>1740</v>
      </c>
      <c r="C1931">
        <v>55500000</v>
      </c>
      <c r="D1931">
        <v>55509999</v>
      </c>
      <c r="E1931" t="s">
        <v>1789</v>
      </c>
      <c r="F1931">
        <v>55500000</v>
      </c>
      <c r="G1931">
        <v>55509999</v>
      </c>
    </row>
    <row r="1932" spans="1:7" x14ac:dyDescent="0.25">
      <c r="A1932" t="s">
        <v>3800</v>
      </c>
      <c r="B1932" s="2" t="s">
        <v>1740</v>
      </c>
      <c r="C1932">
        <v>55510000</v>
      </c>
      <c r="D1932" s="1">
        <v>55514999</v>
      </c>
      <c r="E1932" t="s">
        <v>3800</v>
      </c>
      <c r="F1932">
        <v>55510000</v>
      </c>
      <c r="G1932" s="1">
        <v>55514999</v>
      </c>
    </row>
    <row r="1933" spans="1:7" x14ac:dyDescent="0.25">
      <c r="A1933" t="s">
        <v>1790</v>
      </c>
      <c r="B1933" s="2" t="s">
        <v>1740</v>
      </c>
      <c r="C1933">
        <v>55515000</v>
      </c>
      <c r="D1933">
        <v>55519999</v>
      </c>
      <c r="E1933" t="s">
        <v>1790</v>
      </c>
      <c r="F1933">
        <v>55515000</v>
      </c>
      <c r="G1933">
        <v>55519999</v>
      </c>
    </row>
    <row r="1934" spans="1:7" x14ac:dyDescent="0.25">
      <c r="A1934" t="s">
        <v>1791</v>
      </c>
      <c r="B1934" s="2" t="s">
        <v>1740</v>
      </c>
      <c r="C1934">
        <v>55520000</v>
      </c>
      <c r="D1934">
        <v>55524999</v>
      </c>
      <c r="E1934" t="s">
        <v>1791</v>
      </c>
      <c r="F1934">
        <v>55520000</v>
      </c>
      <c r="G1934">
        <v>55524999</v>
      </c>
    </row>
    <row r="1935" spans="1:7" x14ac:dyDescent="0.25">
      <c r="A1935" t="s">
        <v>3957</v>
      </c>
      <c r="B1935" s="2" t="s">
        <v>1740</v>
      </c>
      <c r="C1935">
        <v>55525000</v>
      </c>
      <c r="D1935" s="1">
        <v>55529999</v>
      </c>
      <c r="E1935" t="s">
        <v>3957</v>
      </c>
      <c r="F1935">
        <v>55525000</v>
      </c>
      <c r="G1935" s="1">
        <v>55529999</v>
      </c>
    </row>
    <row r="1936" spans="1:7" x14ac:dyDescent="0.25">
      <c r="A1936" t="s">
        <v>1792</v>
      </c>
      <c r="B1936" s="2" t="s">
        <v>1740</v>
      </c>
      <c r="C1936">
        <v>55530000</v>
      </c>
      <c r="D1936">
        <v>55534999</v>
      </c>
      <c r="E1936" t="s">
        <v>1792</v>
      </c>
      <c r="F1936">
        <v>55530000</v>
      </c>
      <c r="G1936">
        <v>55534999</v>
      </c>
    </row>
    <row r="1937" spans="1:7" x14ac:dyDescent="0.25">
      <c r="A1937" t="s">
        <v>3958</v>
      </c>
      <c r="B1937" s="2" t="s">
        <v>1740</v>
      </c>
      <c r="C1937">
        <v>55535000</v>
      </c>
      <c r="D1937" s="1">
        <v>55539999</v>
      </c>
      <c r="E1937" t="s">
        <v>3958</v>
      </c>
      <c r="F1937">
        <v>55535000</v>
      </c>
      <c r="G1937" s="1">
        <v>55539999</v>
      </c>
    </row>
    <row r="1938" spans="1:7" x14ac:dyDescent="0.25">
      <c r="A1938" t="s">
        <v>1793</v>
      </c>
      <c r="B1938" s="2" t="s">
        <v>1740</v>
      </c>
      <c r="C1938">
        <v>55540000</v>
      </c>
      <c r="D1938">
        <v>55549999</v>
      </c>
      <c r="E1938" t="s">
        <v>1793</v>
      </c>
      <c r="F1938">
        <v>55540000</v>
      </c>
      <c r="G1938">
        <v>55549999</v>
      </c>
    </row>
    <row r="1939" spans="1:7" x14ac:dyDescent="0.25">
      <c r="A1939" t="s">
        <v>1794</v>
      </c>
      <c r="B1939" s="2" t="s">
        <v>1740</v>
      </c>
      <c r="C1939">
        <v>55550000</v>
      </c>
      <c r="D1939">
        <v>55554999</v>
      </c>
      <c r="E1939" t="s">
        <v>1794</v>
      </c>
      <c r="F1939">
        <v>55550000</v>
      </c>
      <c r="G1939">
        <v>55554999</v>
      </c>
    </row>
    <row r="1940" spans="1:7" x14ac:dyDescent="0.25">
      <c r="A1940" t="s">
        <v>3959</v>
      </c>
      <c r="B1940" s="2" t="s">
        <v>1740</v>
      </c>
      <c r="C1940">
        <v>55555000</v>
      </c>
      <c r="D1940" s="1">
        <v>55559999</v>
      </c>
      <c r="E1940" t="s">
        <v>3959</v>
      </c>
      <c r="F1940">
        <v>55555000</v>
      </c>
      <c r="G1940" s="1">
        <v>55559999</v>
      </c>
    </row>
    <row r="1941" spans="1:7" x14ac:dyDescent="0.25">
      <c r="A1941" t="s">
        <v>1795</v>
      </c>
      <c r="B1941" s="2" t="s">
        <v>1740</v>
      </c>
      <c r="C1941">
        <v>55560000</v>
      </c>
      <c r="D1941">
        <v>55564999</v>
      </c>
      <c r="E1941" t="s">
        <v>1795</v>
      </c>
      <c r="F1941">
        <v>55560000</v>
      </c>
      <c r="G1941">
        <v>55564999</v>
      </c>
    </row>
    <row r="1942" spans="1:7" x14ac:dyDescent="0.25">
      <c r="A1942" t="s">
        <v>3960</v>
      </c>
      <c r="B1942" s="2" t="s">
        <v>1740</v>
      </c>
      <c r="C1942">
        <v>55565000</v>
      </c>
      <c r="D1942" s="1">
        <v>55569999</v>
      </c>
      <c r="E1942" t="s">
        <v>3960</v>
      </c>
      <c r="F1942">
        <v>55565000</v>
      </c>
      <c r="G1942" s="1">
        <v>55569999</v>
      </c>
    </row>
    <row r="1943" spans="1:7" x14ac:dyDescent="0.25">
      <c r="A1943" t="s">
        <v>1796</v>
      </c>
      <c r="B1943" s="2" t="s">
        <v>1740</v>
      </c>
      <c r="C1943">
        <v>55570000</v>
      </c>
      <c r="D1943">
        <v>55577999</v>
      </c>
      <c r="E1943" t="s">
        <v>1796</v>
      </c>
      <c r="F1943">
        <v>55570000</v>
      </c>
      <c r="G1943">
        <v>55577999</v>
      </c>
    </row>
    <row r="1944" spans="1:7" x14ac:dyDescent="0.25">
      <c r="A1944" t="s">
        <v>1797</v>
      </c>
      <c r="B1944" s="2" t="s">
        <v>1740</v>
      </c>
      <c r="C1944">
        <v>55578000</v>
      </c>
      <c r="D1944">
        <v>55579999</v>
      </c>
      <c r="E1944" t="s">
        <v>1797</v>
      </c>
      <c r="F1944">
        <v>55578000</v>
      </c>
      <c r="G1944">
        <v>55579999</v>
      </c>
    </row>
    <row r="1945" spans="1:7" x14ac:dyDescent="0.25">
      <c r="A1945" t="s">
        <v>1798</v>
      </c>
      <c r="B1945" s="2" t="s">
        <v>1740</v>
      </c>
      <c r="C1945">
        <v>55580000</v>
      </c>
      <c r="D1945">
        <v>55589999</v>
      </c>
      <c r="E1945" t="s">
        <v>1798</v>
      </c>
      <c r="F1945">
        <v>55580000</v>
      </c>
      <c r="G1945">
        <v>55589999</v>
      </c>
    </row>
    <row r="1946" spans="1:7" x14ac:dyDescent="0.25">
      <c r="A1946" t="s">
        <v>1799</v>
      </c>
      <c r="B1946" s="2" t="s">
        <v>1740</v>
      </c>
      <c r="C1946">
        <v>55590000</v>
      </c>
      <c r="D1946">
        <v>55599999</v>
      </c>
      <c r="E1946" t="s">
        <v>1799</v>
      </c>
      <c r="F1946">
        <v>55590000</v>
      </c>
      <c r="G1946">
        <v>55599999</v>
      </c>
    </row>
    <row r="1947" spans="1:7" x14ac:dyDescent="0.25">
      <c r="A1947" t="s">
        <v>1800</v>
      </c>
      <c r="B1947" s="2" t="s">
        <v>1740</v>
      </c>
      <c r="C1947">
        <v>55600000</v>
      </c>
      <c r="D1947">
        <v>55619999</v>
      </c>
      <c r="E1947" t="s">
        <v>1800</v>
      </c>
      <c r="F1947">
        <v>55600001</v>
      </c>
      <c r="G1947">
        <v>55619999</v>
      </c>
    </row>
    <row r="1948" spans="1:7" x14ac:dyDescent="0.25">
      <c r="A1948" t="s">
        <v>1801</v>
      </c>
      <c r="B1948" s="2" t="s">
        <v>1740</v>
      </c>
      <c r="C1948">
        <v>55620000</v>
      </c>
      <c r="D1948">
        <v>55629999</v>
      </c>
      <c r="E1948" t="s">
        <v>1801</v>
      </c>
      <c r="F1948">
        <v>55620000</v>
      </c>
      <c r="G1948">
        <v>55629999</v>
      </c>
    </row>
    <row r="1949" spans="1:7" x14ac:dyDescent="0.25">
      <c r="A1949" t="s">
        <v>1802</v>
      </c>
      <c r="B1949" s="2" t="s">
        <v>1740</v>
      </c>
      <c r="C1949">
        <v>55630000</v>
      </c>
      <c r="D1949">
        <v>55635999</v>
      </c>
      <c r="E1949" t="s">
        <v>1802</v>
      </c>
      <c r="F1949">
        <v>55630000</v>
      </c>
      <c r="G1949">
        <v>55635999</v>
      </c>
    </row>
    <row r="1950" spans="1:7" x14ac:dyDescent="0.25">
      <c r="A1950" t="s">
        <v>1803</v>
      </c>
      <c r="B1950" s="2" t="s">
        <v>1740</v>
      </c>
      <c r="C1950">
        <v>55636000</v>
      </c>
      <c r="D1950">
        <v>55639999</v>
      </c>
      <c r="E1950" t="s">
        <v>1803</v>
      </c>
      <c r="F1950">
        <v>55636000</v>
      </c>
      <c r="G1950">
        <v>55639999</v>
      </c>
    </row>
    <row r="1951" spans="1:7" x14ac:dyDescent="0.25">
      <c r="A1951" t="s">
        <v>1804</v>
      </c>
      <c r="B1951" s="2" t="s">
        <v>1740</v>
      </c>
      <c r="C1951">
        <v>55640000</v>
      </c>
      <c r="D1951">
        <v>55649999</v>
      </c>
      <c r="E1951" t="s">
        <v>1804</v>
      </c>
      <c r="F1951">
        <v>55640001</v>
      </c>
      <c r="G1951">
        <v>55649999</v>
      </c>
    </row>
    <row r="1952" spans="1:7" x14ac:dyDescent="0.25">
      <c r="A1952" t="s">
        <v>1805</v>
      </c>
      <c r="B1952" s="2" t="s">
        <v>1740</v>
      </c>
      <c r="C1952">
        <v>55650000</v>
      </c>
      <c r="D1952">
        <v>55654999</v>
      </c>
      <c r="E1952" t="s">
        <v>1805</v>
      </c>
      <c r="F1952">
        <v>55650000</v>
      </c>
      <c r="G1952">
        <v>55654999</v>
      </c>
    </row>
    <row r="1953" spans="1:7" x14ac:dyDescent="0.25">
      <c r="A1953" t="s">
        <v>1806</v>
      </c>
      <c r="B1953" s="2" t="s">
        <v>1740</v>
      </c>
      <c r="C1953">
        <v>55655000</v>
      </c>
      <c r="D1953">
        <v>55659999</v>
      </c>
      <c r="E1953" t="s">
        <v>1806</v>
      </c>
      <c r="F1953">
        <v>55655000</v>
      </c>
      <c r="G1953">
        <v>55659999</v>
      </c>
    </row>
    <row r="1954" spans="1:7" x14ac:dyDescent="0.25">
      <c r="A1954" t="s">
        <v>1807</v>
      </c>
      <c r="B1954" s="2" t="s">
        <v>1740</v>
      </c>
      <c r="C1954">
        <v>55660000</v>
      </c>
      <c r="D1954">
        <v>55664999</v>
      </c>
      <c r="E1954" t="s">
        <v>1807</v>
      </c>
      <c r="F1954">
        <v>55660000</v>
      </c>
      <c r="G1954">
        <v>55664999</v>
      </c>
    </row>
    <row r="1955" spans="1:7" x14ac:dyDescent="0.25">
      <c r="A1955" t="s">
        <v>1808</v>
      </c>
      <c r="B1955" s="2" t="s">
        <v>1740</v>
      </c>
      <c r="C1955">
        <v>55665000</v>
      </c>
      <c r="D1955">
        <v>55669999</v>
      </c>
      <c r="E1955" t="s">
        <v>1808</v>
      </c>
      <c r="F1955">
        <v>55665000</v>
      </c>
      <c r="G1955">
        <v>55669999</v>
      </c>
    </row>
    <row r="1956" spans="1:7" x14ac:dyDescent="0.25">
      <c r="A1956" t="s">
        <v>1809</v>
      </c>
      <c r="B1956" s="2" t="s">
        <v>1740</v>
      </c>
      <c r="C1956">
        <v>55670000</v>
      </c>
      <c r="D1956">
        <v>55674999</v>
      </c>
      <c r="E1956" t="s">
        <v>1809</v>
      </c>
      <c r="F1956">
        <v>55670000</v>
      </c>
      <c r="G1956">
        <v>55674999</v>
      </c>
    </row>
    <row r="1957" spans="1:7" x14ac:dyDescent="0.25">
      <c r="A1957" t="s">
        <v>3825</v>
      </c>
      <c r="B1957" s="2" t="s">
        <v>1740</v>
      </c>
      <c r="C1957">
        <v>55675000</v>
      </c>
      <c r="D1957" s="1">
        <v>55679999</v>
      </c>
      <c r="E1957" t="s">
        <v>3825</v>
      </c>
      <c r="F1957">
        <v>55675000</v>
      </c>
      <c r="G1957" s="1">
        <v>55679999</v>
      </c>
    </row>
    <row r="1958" spans="1:7" x14ac:dyDescent="0.25">
      <c r="A1958" t="s">
        <v>1571</v>
      </c>
      <c r="B1958" s="2" t="s">
        <v>1740</v>
      </c>
      <c r="C1958">
        <v>55680000</v>
      </c>
      <c r="D1958">
        <v>55689999</v>
      </c>
      <c r="E1958" t="s">
        <v>1571</v>
      </c>
      <c r="F1958">
        <v>55680000</v>
      </c>
      <c r="G1958">
        <v>55689999</v>
      </c>
    </row>
    <row r="1959" spans="1:7" x14ac:dyDescent="0.25">
      <c r="A1959" t="s">
        <v>3961</v>
      </c>
      <c r="B1959" s="2" t="s">
        <v>1740</v>
      </c>
      <c r="C1959">
        <v>55690000</v>
      </c>
      <c r="D1959" s="1">
        <v>55694999</v>
      </c>
      <c r="E1959" t="s">
        <v>3961</v>
      </c>
      <c r="F1959">
        <v>55690000</v>
      </c>
      <c r="G1959" s="1">
        <v>55694999</v>
      </c>
    </row>
    <row r="1960" spans="1:7" x14ac:dyDescent="0.25">
      <c r="A1960" t="s">
        <v>1810</v>
      </c>
      <c r="B1960" s="2" t="s">
        <v>1740</v>
      </c>
      <c r="C1960">
        <v>55695000</v>
      </c>
      <c r="D1960">
        <v>55699999</v>
      </c>
      <c r="E1960" t="s">
        <v>1810</v>
      </c>
      <c r="F1960">
        <v>55695000</v>
      </c>
      <c r="G1960">
        <v>55699999</v>
      </c>
    </row>
    <row r="1961" spans="1:7" x14ac:dyDescent="0.25">
      <c r="A1961" t="s">
        <v>1811</v>
      </c>
      <c r="B1961" s="2" t="s">
        <v>1740</v>
      </c>
      <c r="C1961">
        <v>55700000</v>
      </c>
      <c r="D1961">
        <v>55714999</v>
      </c>
      <c r="E1961" t="s">
        <v>1811</v>
      </c>
      <c r="F1961">
        <v>55700000</v>
      </c>
      <c r="G1961">
        <v>55714999</v>
      </c>
    </row>
    <row r="1962" spans="1:7" x14ac:dyDescent="0.25">
      <c r="A1962" t="s">
        <v>1720</v>
      </c>
      <c r="B1962" s="2" t="s">
        <v>1740</v>
      </c>
      <c r="C1962">
        <v>55715000</v>
      </c>
      <c r="D1962">
        <v>55719999</v>
      </c>
      <c r="E1962" t="s">
        <v>1720</v>
      </c>
      <c r="F1962">
        <v>55715000</v>
      </c>
      <c r="G1962">
        <v>55719999</v>
      </c>
    </row>
    <row r="1963" spans="1:7" x14ac:dyDescent="0.25">
      <c r="A1963" t="s">
        <v>1812</v>
      </c>
      <c r="B1963" s="2" t="s">
        <v>1740</v>
      </c>
      <c r="C1963">
        <v>55720000</v>
      </c>
      <c r="D1963">
        <v>55729999</v>
      </c>
      <c r="E1963" t="s">
        <v>1812</v>
      </c>
      <c r="F1963">
        <v>55720000</v>
      </c>
      <c r="G1963">
        <v>55729999</v>
      </c>
    </row>
    <row r="1964" spans="1:7" x14ac:dyDescent="0.25">
      <c r="A1964" t="s">
        <v>664</v>
      </c>
      <c r="B1964" s="2" t="s">
        <v>1740</v>
      </c>
      <c r="C1964">
        <v>55730000</v>
      </c>
      <c r="D1964">
        <v>55739999</v>
      </c>
      <c r="E1964" t="s">
        <v>664</v>
      </c>
      <c r="F1964">
        <v>55730000</v>
      </c>
      <c r="G1964">
        <v>55739999</v>
      </c>
    </row>
    <row r="1965" spans="1:7" x14ac:dyDescent="0.25">
      <c r="A1965" t="s">
        <v>1813</v>
      </c>
      <c r="B1965" s="2" t="s">
        <v>1740</v>
      </c>
      <c r="C1965">
        <v>55740000</v>
      </c>
      <c r="D1965">
        <v>55744999</v>
      </c>
      <c r="E1965" t="s">
        <v>1813</v>
      </c>
      <c r="F1965">
        <v>55740000</v>
      </c>
      <c r="G1965">
        <v>55744999</v>
      </c>
    </row>
    <row r="1966" spans="1:7" x14ac:dyDescent="0.25">
      <c r="A1966" t="s">
        <v>1814</v>
      </c>
      <c r="B1966" s="2" t="s">
        <v>1740</v>
      </c>
      <c r="C1966">
        <v>55745000</v>
      </c>
      <c r="D1966">
        <v>55749999</v>
      </c>
      <c r="E1966" t="s">
        <v>1814</v>
      </c>
      <c r="F1966">
        <v>55745000</v>
      </c>
      <c r="G1966">
        <v>55749999</v>
      </c>
    </row>
    <row r="1967" spans="1:7" x14ac:dyDescent="0.25">
      <c r="A1967" t="s">
        <v>1815</v>
      </c>
      <c r="B1967" s="2" t="s">
        <v>1740</v>
      </c>
      <c r="C1967">
        <v>55750000</v>
      </c>
      <c r="D1967">
        <v>55754999</v>
      </c>
      <c r="E1967" t="s">
        <v>1815</v>
      </c>
      <c r="F1967">
        <v>55750000</v>
      </c>
      <c r="G1967">
        <v>55754999</v>
      </c>
    </row>
    <row r="1968" spans="1:7" x14ac:dyDescent="0.25">
      <c r="A1968" t="s">
        <v>3962</v>
      </c>
      <c r="B1968" s="2" t="s">
        <v>1740</v>
      </c>
      <c r="C1968">
        <v>55755000</v>
      </c>
      <c r="D1968" s="1">
        <v>55769999</v>
      </c>
      <c r="E1968" t="s">
        <v>3962</v>
      </c>
      <c r="F1968">
        <v>55755000</v>
      </c>
      <c r="G1968" s="1">
        <v>55769999</v>
      </c>
    </row>
    <row r="1969" spans="1:7" x14ac:dyDescent="0.25">
      <c r="A1969" t="s">
        <v>1816</v>
      </c>
      <c r="B1969" s="2" t="s">
        <v>1740</v>
      </c>
      <c r="C1969">
        <v>55770000</v>
      </c>
      <c r="D1969">
        <v>55779999</v>
      </c>
      <c r="E1969" t="s">
        <v>1816</v>
      </c>
      <c r="F1969">
        <v>55770000</v>
      </c>
      <c r="G1969">
        <v>55779999</v>
      </c>
    </row>
    <row r="1970" spans="1:7" x14ac:dyDescent="0.25">
      <c r="A1970" t="s">
        <v>1817</v>
      </c>
      <c r="B1970" s="2" t="s">
        <v>1740</v>
      </c>
      <c r="C1970">
        <v>55780000</v>
      </c>
      <c r="D1970">
        <v>55789999</v>
      </c>
      <c r="E1970" t="s">
        <v>1817</v>
      </c>
      <c r="F1970">
        <v>55780000</v>
      </c>
      <c r="G1970">
        <v>55789999</v>
      </c>
    </row>
    <row r="1971" spans="1:7" x14ac:dyDescent="0.25">
      <c r="A1971" t="s">
        <v>1818</v>
      </c>
      <c r="B1971" s="2" t="s">
        <v>1740</v>
      </c>
      <c r="C1971">
        <v>55790000</v>
      </c>
      <c r="D1971">
        <v>55799999</v>
      </c>
      <c r="E1971" t="s">
        <v>1818</v>
      </c>
      <c r="F1971">
        <v>55790000</v>
      </c>
      <c r="G1971">
        <v>55799999</v>
      </c>
    </row>
    <row r="1972" spans="1:7" x14ac:dyDescent="0.25">
      <c r="A1972" t="s">
        <v>1819</v>
      </c>
      <c r="B1972" s="2" t="s">
        <v>1740</v>
      </c>
      <c r="C1972">
        <v>55800000</v>
      </c>
      <c r="D1972">
        <v>55804999</v>
      </c>
      <c r="E1972" t="s">
        <v>1819</v>
      </c>
      <c r="F1972">
        <v>55800000</v>
      </c>
      <c r="G1972">
        <v>55804999</v>
      </c>
    </row>
    <row r="1973" spans="1:7" x14ac:dyDescent="0.25">
      <c r="A1973" t="s">
        <v>3963</v>
      </c>
      <c r="B1973" s="2" t="s">
        <v>1740</v>
      </c>
      <c r="C1973">
        <v>55805000</v>
      </c>
      <c r="D1973" s="1">
        <v>55809999</v>
      </c>
      <c r="E1973" t="s">
        <v>3963</v>
      </c>
      <c r="F1973">
        <v>55805000</v>
      </c>
      <c r="G1973" s="1">
        <v>55809999</v>
      </c>
    </row>
    <row r="1974" spans="1:7" x14ac:dyDescent="0.25">
      <c r="A1974" t="s">
        <v>1820</v>
      </c>
      <c r="B1974" s="2" t="s">
        <v>1740</v>
      </c>
      <c r="C1974">
        <v>55810000</v>
      </c>
      <c r="D1974">
        <v>55819999</v>
      </c>
      <c r="E1974" t="s">
        <v>1820</v>
      </c>
      <c r="F1974">
        <v>55810001</v>
      </c>
      <c r="G1974">
        <v>55819999</v>
      </c>
    </row>
    <row r="1975" spans="1:7" x14ac:dyDescent="0.25">
      <c r="A1975" t="s">
        <v>3964</v>
      </c>
      <c r="B1975" s="2" t="s">
        <v>1740</v>
      </c>
      <c r="C1975">
        <v>55820000</v>
      </c>
      <c r="D1975" s="1">
        <v>55824999</v>
      </c>
      <c r="E1975" t="s">
        <v>3964</v>
      </c>
      <c r="F1975">
        <v>55820000</v>
      </c>
      <c r="G1975" s="1">
        <v>55824999</v>
      </c>
    </row>
    <row r="1976" spans="1:7" x14ac:dyDescent="0.25">
      <c r="A1976" t="s">
        <v>1821</v>
      </c>
      <c r="B1976" s="2" t="s">
        <v>1740</v>
      </c>
      <c r="C1976">
        <v>55825000</v>
      </c>
      <c r="D1976">
        <v>55834999</v>
      </c>
      <c r="E1976" t="s">
        <v>1821</v>
      </c>
      <c r="F1976">
        <v>55825000</v>
      </c>
      <c r="G1976">
        <v>55834999</v>
      </c>
    </row>
    <row r="1977" spans="1:7" x14ac:dyDescent="0.25">
      <c r="A1977" t="s">
        <v>3965</v>
      </c>
      <c r="B1977" s="2" t="s">
        <v>1740</v>
      </c>
      <c r="C1977">
        <v>55835000</v>
      </c>
      <c r="D1977" s="1">
        <v>55839999</v>
      </c>
      <c r="E1977" t="s">
        <v>3965</v>
      </c>
      <c r="F1977">
        <v>55835000</v>
      </c>
      <c r="G1977" s="1">
        <v>55839999</v>
      </c>
    </row>
    <row r="1978" spans="1:7" x14ac:dyDescent="0.25">
      <c r="A1978" t="s">
        <v>1822</v>
      </c>
      <c r="B1978" s="2" t="s">
        <v>1740</v>
      </c>
      <c r="C1978">
        <v>55840000</v>
      </c>
      <c r="D1978">
        <v>55844999</v>
      </c>
      <c r="E1978" t="s">
        <v>1822</v>
      </c>
      <c r="F1978">
        <v>55840000</v>
      </c>
      <c r="G1978">
        <v>55844999</v>
      </c>
    </row>
    <row r="1979" spans="1:7" x14ac:dyDescent="0.25">
      <c r="A1979" t="s">
        <v>1823</v>
      </c>
      <c r="B1979" s="2" t="s">
        <v>1740</v>
      </c>
      <c r="C1979">
        <v>55845000</v>
      </c>
      <c r="D1979">
        <v>55849999</v>
      </c>
      <c r="E1979" t="s">
        <v>1823</v>
      </c>
      <c r="F1979">
        <v>55845000</v>
      </c>
      <c r="G1979">
        <v>55849999</v>
      </c>
    </row>
    <row r="1980" spans="1:7" x14ac:dyDescent="0.25">
      <c r="A1980" t="s">
        <v>1824</v>
      </c>
      <c r="B1980" s="2" t="s">
        <v>1740</v>
      </c>
      <c r="C1980">
        <v>55850000</v>
      </c>
      <c r="D1980">
        <v>55859999</v>
      </c>
      <c r="E1980" t="s">
        <v>1824</v>
      </c>
      <c r="F1980">
        <v>55850000</v>
      </c>
      <c r="G1980">
        <v>55859999</v>
      </c>
    </row>
    <row r="1981" spans="1:7" x14ac:dyDescent="0.25">
      <c r="A1981" t="s">
        <v>1825</v>
      </c>
      <c r="B1981" s="2" t="s">
        <v>1740</v>
      </c>
      <c r="C1981">
        <v>55860000</v>
      </c>
      <c r="D1981">
        <v>55864999</v>
      </c>
      <c r="E1981" t="s">
        <v>1825</v>
      </c>
      <c r="F1981">
        <v>55860000</v>
      </c>
      <c r="G1981">
        <v>55864999</v>
      </c>
    </row>
    <row r="1982" spans="1:7" x14ac:dyDescent="0.25">
      <c r="A1982" t="s">
        <v>1826</v>
      </c>
      <c r="B1982" s="2" t="s">
        <v>1740</v>
      </c>
      <c r="C1982">
        <v>55865000</v>
      </c>
      <c r="D1982">
        <v>55869999</v>
      </c>
      <c r="E1982" t="s">
        <v>1826</v>
      </c>
      <c r="F1982">
        <v>55865000</v>
      </c>
      <c r="G1982">
        <v>55869999</v>
      </c>
    </row>
    <row r="1983" spans="1:7" x14ac:dyDescent="0.25">
      <c r="A1983" t="s">
        <v>1827</v>
      </c>
      <c r="B1983" s="2" t="s">
        <v>1740</v>
      </c>
      <c r="C1983">
        <v>55870000</v>
      </c>
      <c r="D1983">
        <v>55879999</v>
      </c>
      <c r="E1983" t="s">
        <v>1827</v>
      </c>
      <c r="F1983">
        <v>55870000</v>
      </c>
      <c r="G1983">
        <v>55879999</v>
      </c>
    </row>
    <row r="1984" spans="1:7" x14ac:dyDescent="0.25">
      <c r="A1984" t="s">
        <v>3966</v>
      </c>
      <c r="B1984" s="2" t="s">
        <v>1740</v>
      </c>
      <c r="C1984">
        <v>55880000</v>
      </c>
      <c r="D1984" s="1">
        <v>55889999</v>
      </c>
      <c r="E1984" t="s">
        <v>3966</v>
      </c>
      <c r="F1984">
        <v>55880000</v>
      </c>
      <c r="G1984" s="1">
        <v>55889999</v>
      </c>
    </row>
    <row r="1985" spans="1:7" x14ac:dyDescent="0.25">
      <c r="A1985" t="s">
        <v>1828</v>
      </c>
      <c r="B1985" s="2" t="s">
        <v>1740</v>
      </c>
      <c r="C1985">
        <v>55890000</v>
      </c>
      <c r="D1985">
        <v>55899999</v>
      </c>
      <c r="E1985" t="s">
        <v>1828</v>
      </c>
      <c r="F1985">
        <v>55890000</v>
      </c>
      <c r="G1985">
        <v>55899999</v>
      </c>
    </row>
    <row r="1986" spans="1:7" x14ac:dyDescent="0.25">
      <c r="A1986" t="s">
        <v>1829</v>
      </c>
      <c r="B1986" s="2" t="s">
        <v>1740</v>
      </c>
      <c r="C1986">
        <v>55900000</v>
      </c>
      <c r="D1986">
        <v>55919999</v>
      </c>
      <c r="E1986" t="s">
        <v>1829</v>
      </c>
      <c r="F1986">
        <v>55900000</v>
      </c>
      <c r="G1986">
        <v>55919999</v>
      </c>
    </row>
    <row r="1987" spans="1:7" x14ac:dyDescent="0.25">
      <c r="A1987" t="s">
        <v>1435</v>
      </c>
      <c r="B1987" s="2" t="s">
        <v>1740</v>
      </c>
      <c r="C1987">
        <v>55920000</v>
      </c>
      <c r="D1987">
        <v>55929999</v>
      </c>
      <c r="E1987" t="s">
        <v>1435</v>
      </c>
      <c r="F1987">
        <v>55920000</v>
      </c>
      <c r="G1987">
        <v>55929999</v>
      </c>
    </row>
    <row r="1988" spans="1:7" x14ac:dyDescent="0.25">
      <c r="A1988" t="s">
        <v>3967</v>
      </c>
      <c r="B1988" s="2" t="s">
        <v>1740</v>
      </c>
      <c r="C1988">
        <v>55930000</v>
      </c>
      <c r="D1988" s="1">
        <v>55939999</v>
      </c>
      <c r="E1988" t="s">
        <v>3967</v>
      </c>
      <c r="F1988">
        <v>55930000</v>
      </c>
      <c r="G1988" s="1">
        <v>55939999</v>
      </c>
    </row>
    <row r="1989" spans="1:7" x14ac:dyDescent="0.25">
      <c r="A1989" t="s">
        <v>1830</v>
      </c>
      <c r="B1989" s="2" t="s">
        <v>1740</v>
      </c>
      <c r="C1989">
        <v>55940000</v>
      </c>
      <c r="D1989">
        <v>55949999</v>
      </c>
      <c r="E1989" t="s">
        <v>1830</v>
      </c>
      <c r="F1989">
        <v>55940000</v>
      </c>
      <c r="G1989">
        <v>55949999</v>
      </c>
    </row>
    <row r="1990" spans="1:7" x14ac:dyDescent="0.25">
      <c r="A1990" t="s">
        <v>3968</v>
      </c>
      <c r="B1990" s="2" t="s">
        <v>1740</v>
      </c>
      <c r="C1990">
        <v>55950000</v>
      </c>
      <c r="D1990" s="1">
        <v>55999999</v>
      </c>
      <c r="E1990" t="s">
        <v>3968</v>
      </c>
      <c r="F1990">
        <v>55950000</v>
      </c>
      <c r="G1990" s="1">
        <v>55999999</v>
      </c>
    </row>
    <row r="1991" spans="1:7" x14ac:dyDescent="0.25">
      <c r="A1991" t="s">
        <v>1831</v>
      </c>
      <c r="B1991" s="2" t="s">
        <v>1740</v>
      </c>
      <c r="C1991">
        <v>56000000</v>
      </c>
      <c r="D1991">
        <v>56119999</v>
      </c>
      <c r="E1991" t="s">
        <v>1831</v>
      </c>
      <c r="F1991">
        <v>56000000</v>
      </c>
      <c r="G1991">
        <v>56119999</v>
      </c>
    </row>
    <row r="1992" spans="1:7" x14ac:dyDescent="0.25">
      <c r="A1992" t="s">
        <v>1832</v>
      </c>
      <c r="B1992" s="2" t="s">
        <v>1740</v>
      </c>
      <c r="C1992">
        <v>56120000</v>
      </c>
      <c r="D1992">
        <v>56129999</v>
      </c>
      <c r="E1992" t="s">
        <v>1832</v>
      </c>
      <c r="F1992">
        <v>56120000</v>
      </c>
      <c r="G1992">
        <v>56129999</v>
      </c>
    </row>
    <row r="1993" spans="1:7" x14ac:dyDescent="0.25">
      <c r="A1993" t="s">
        <v>1833</v>
      </c>
      <c r="B1993" s="2" t="s">
        <v>1740</v>
      </c>
      <c r="C1993">
        <v>56130000</v>
      </c>
      <c r="D1993">
        <v>56139999</v>
      </c>
      <c r="E1993" t="s">
        <v>1833</v>
      </c>
      <c r="F1993">
        <v>56130000</v>
      </c>
      <c r="G1993">
        <v>56139999</v>
      </c>
    </row>
    <row r="1994" spans="1:7" x14ac:dyDescent="0.25">
      <c r="A1994" t="s">
        <v>1834</v>
      </c>
      <c r="B1994" s="2" t="s">
        <v>1740</v>
      </c>
      <c r="C1994">
        <v>56140000</v>
      </c>
      <c r="D1994">
        <v>56149999</v>
      </c>
      <c r="E1994" t="s">
        <v>1834</v>
      </c>
      <c r="F1994">
        <v>56140000</v>
      </c>
      <c r="G1994">
        <v>56149999</v>
      </c>
    </row>
    <row r="1995" spans="1:7" x14ac:dyDescent="0.25">
      <c r="A1995" t="s">
        <v>1835</v>
      </c>
      <c r="B1995" s="2" t="s">
        <v>1740</v>
      </c>
      <c r="C1995">
        <v>56150000</v>
      </c>
      <c r="D1995">
        <v>56159999</v>
      </c>
      <c r="E1995" t="s">
        <v>1835</v>
      </c>
      <c r="F1995">
        <v>56150000</v>
      </c>
      <c r="G1995">
        <v>56159999</v>
      </c>
    </row>
    <row r="1996" spans="1:7" x14ac:dyDescent="0.25">
      <c r="A1996" t="s">
        <v>3970</v>
      </c>
      <c r="B1996" s="2" t="s">
        <v>1740</v>
      </c>
      <c r="C1996">
        <v>56160000</v>
      </c>
      <c r="D1996" s="1">
        <v>56162999</v>
      </c>
      <c r="E1996" t="s">
        <v>3970</v>
      </c>
      <c r="F1996">
        <v>56160000</v>
      </c>
      <c r="G1996" s="1">
        <v>56162999</v>
      </c>
    </row>
    <row r="1997" spans="1:7" x14ac:dyDescent="0.25">
      <c r="A1997" t="s">
        <v>1836</v>
      </c>
      <c r="B1997" s="2" t="s">
        <v>1740</v>
      </c>
      <c r="C1997">
        <v>56163000</v>
      </c>
      <c r="D1997">
        <v>56169999</v>
      </c>
      <c r="E1997" t="s">
        <v>1836</v>
      </c>
      <c r="F1997">
        <v>56163000</v>
      </c>
      <c r="G1997">
        <v>56169999</v>
      </c>
    </row>
    <row r="1998" spans="1:7" x14ac:dyDescent="0.25">
      <c r="A1998" t="s">
        <v>1837</v>
      </c>
      <c r="B1998" s="2" t="s">
        <v>1740</v>
      </c>
      <c r="C1998">
        <v>56170000</v>
      </c>
      <c r="D1998">
        <v>56179999</v>
      </c>
      <c r="E1998" t="s">
        <v>1837</v>
      </c>
      <c r="F1998">
        <v>56170000</v>
      </c>
      <c r="G1998">
        <v>56179999</v>
      </c>
    </row>
    <row r="1999" spans="1:7" x14ac:dyDescent="0.25">
      <c r="A1999" t="s">
        <v>1838</v>
      </c>
      <c r="B1999" s="2" t="s">
        <v>1740</v>
      </c>
      <c r="C1999">
        <v>56180000</v>
      </c>
      <c r="D1999">
        <v>56189999</v>
      </c>
      <c r="E1999" t="s">
        <v>1838</v>
      </c>
      <c r="F1999">
        <v>56180000</v>
      </c>
      <c r="G1999">
        <v>56189999</v>
      </c>
    </row>
    <row r="2000" spans="1:7" x14ac:dyDescent="0.25">
      <c r="A2000" t="s">
        <v>1373</v>
      </c>
      <c r="B2000" s="2" t="s">
        <v>1740</v>
      </c>
      <c r="C2000">
        <v>56190000</v>
      </c>
      <c r="D2000">
        <v>56199999</v>
      </c>
      <c r="E2000" t="s">
        <v>1373</v>
      </c>
      <c r="F2000">
        <v>56190000</v>
      </c>
      <c r="G2000">
        <v>56199999</v>
      </c>
    </row>
    <row r="2001" spans="1:7" x14ac:dyDescent="0.25">
      <c r="A2001" t="s">
        <v>1839</v>
      </c>
      <c r="B2001" s="2" t="s">
        <v>1740</v>
      </c>
      <c r="C2001">
        <v>56200000</v>
      </c>
      <c r="D2001">
        <v>56209999</v>
      </c>
      <c r="E2001" t="s">
        <v>1839</v>
      </c>
      <c r="F2001">
        <v>56200000</v>
      </c>
      <c r="G2001">
        <v>56209999</v>
      </c>
    </row>
    <row r="2002" spans="1:7" x14ac:dyDescent="0.25">
      <c r="A2002" t="s">
        <v>1840</v>
      </c>
      <c r="B2002" s="2" t="s">
        <v>1740</v>
      </c>
      <c r="C2002">
        <v>56210000</v>
      </c>
      <c r="D2002">
        <v>56214999</v>
      </c>
      <c r="E2002" t="s">
        <v>1840</v>
      </c>
      <c r="F2002">
        <v>56210000</v>
      </c>
      <c r="G2002">
        <v>56214999</v>
      </c>
    </row>
    <row r="2003" spans="1:7" x14ac:dyDescent="0.25">
      <c r="A2003" t="s">
        <v>2020</v>
      </c>
      <c r="B2003" s="2" t="s">
        <v>1740</v>
      </c>
      <c r="C2003">
        <v>56215000</v>
      </c>
      <c r="D2003" s="1">
        <v>56219999</v>
      </c>
      <c r="E2003" t="s">
        <v>2020</v>
      </c>
      <c r="F2003">
        <v>56215000</v>
      </c>
      <c r="G2003" s="1">
        <v>56219999</v>
      </c>
    </row>
    <row r="2004" spans="1:7" x14ac:dyDescent="0.25">
      <c r="A2004" t="s">
        <v>1841</v>
      </c>
      <c r="B2004" s="2" t="s">
        <v>1740</v>
      </c>
      <c r="C2004">
        <v>56220000</v>
      </c>
      <c r="D2004">
        <v>56229999</v>
      </c>
      <c r="E2004" t="s">
        <v>1841</v>
      </c>
      <c r="F2004">
        <v>56220000</v>
      </c>
      <c r="G2004">
        <v>56229999</v>
      </c>
    </row>
    <row r="2005" spans="1:7" x14ac:dyDescent="0.25">
      <c r="A2005" t="s">
        <v>1842</v>
      </c>
      <c r="B2005" s="2" t="s">
        <v>1740</v>
      </c>
      <c r="C2005">
        <v>56230000</v>
      </c>
      <c r="D2005">
        <v>56249999</v>
      </c>
      <c r="E2005" t="s">
        <v>1842</v>
      </c>
      <c r="F2005">
        <v>56230000</v>
      </c>
      <c r="G2005">
        <v>56249999</v>
      </c>
    </row>
    <row r="2006" spans="1:7" x14ac:dyDescent="0.25">
      <c r="A2006" t="s">
        <v>1843</v>
      </c>
      <c r="B2006" s="2" t="s">
        <v>1740</v>
      </c>
      <c r="C2006">
        <v>56250000</v>
      </c>
      <c r="D2006">
        <v>56259999</v>
      </c>
      <c r="E2006" t="s">
        <v>1843</v>
      </c>
      <c r="F2006">
        <v>56250000</v>
      </c>
      <c r="G2006">
        <v>56259999</v>
      </c>
    </row>
    <row r="2007" spans="1:7" x14ac:dyDescent="0.25">
      <c r="A2007" t="s">
        <v>1844</v>
      </c>
      <c r="B2007" s="2" t="s">
        <v>1740</v>
      </c>
      <c r="C2007">
        <v>56260000</v>
      </c>
      <c r="D2007">
        <v>56279999</v>
      </c>
      <c r="E2007" t="s">
        <v>1844</v>
      </c>
      <c r="F2007">
        <v>56260000</v>
      </c>
      <c r="G2007">
        <v>56279999</v>
      </c>
    </row>
    <row r="2008" spans="1:7" x14ac:dyDescent="0.25">
      <c r="A2008" t="s">
        <v>1845</v>
      </c>
      <c r="B2008" s="2" t="s">
        <v>1740</v>
      </c>
      <c r="C2008">
        <v>56280000</v>
      </c>
      <c r="D2008">
        <v>56299999</v>
      </c>
      <c r="E2008" t="s">
        <v>1845</v>
      </c>
      <c r="F2008">
        <v>56280000</v>
      </c>
      <c r="G2008">
        <v>56299999</v>
      </c>
    </row>
    <row r="2009" spans="1:7" x14ac:dyDescent="0.25">
      <c r="A2009" t="s">
        <v>1846</v>
      </c>
      <c r="B2009" s="2" t="s">
        <v>1740</v>
      </c>
      <c r="C2009">
        <v>56300000</v>
      </c>
      <c r="D2009">
        <v>56354999</v>
      </c>
      <c r="E2009" t="s">
        <v>1846</v>
      </c>
      <c r="F2009">
        <v>56300001</v>
      </c>
      <c r="G2009">
        <v>56354999</v>
      </c>
    </row>
    <row r="2010" spans="1:7" x14ac:dyDescent="0.25">
      <c r="A2010" t="s">
        <v>1847</v>
      </c>
      <c r="B2010" s="2" t="s">
        <v>1740</v>
      </c>
      <c r="C2010">
        <v>56355000</v>
      </c>
      <c r="D2010">
        <v>56359999</v>
      </c>
      <c r="E2010" t="s">
        <v>1847</v>
      </c>
      <c r="F2010">
        <v>56355000</v>
      </c>
      <c r="G2010">
        <v>56359999</v>
      </c>
    </row>
    <row r="2011" spans="1:7" x14ac:dyDescent="0.25">
      <c r="A2011" t="s">
        <v>1848</v>
      </c>
      <c r="B2011" s="2" t="s">
        <v>1740</v>
      </c>
      <c r="C2011">
        <v>56360000</v>
      </c>
      <c r="D2011">
        <v>56379999</v>
      </c>
      <c r="E2011" t="s">
        <v>1848</v>
      </c>
      <c r="F2011">
        <v>56360000</v>
      </c>
      <c r="G2011">
        <v>56379999</v>
      </c>
    </row>
    <row r="2012" spans="1:7" x14ac:dyDescent="0.25">
      <c r="A2012" t="s">
        <v>1849</v>
      </c>
      <c r="B2012" s="2" t="s">
        <v>1740</v>
      </c>
      <c r="C2012">
        <v>56380000</v>
      </c>
      <c r="D2012">
        <v>56394999</v>
      </c>
      <c r="E2012" t="s">
        <v>1849</v>
      </c>
      <c r="F2012">
        <v>56380000</v>
      </c>
      <c r="G2012">
        <v>56394999</v>
      </c>
    </row>
    <row r="2013" spans="1:7" x14ac:dyDescent="0.25">
      <c r="A2013" t="s">
        <v>1850</v>
      </c>
      <c r="B2013" s="2" t="s">
        <v>1740</v>
      </c>
      <c r="C2013">
        <v>56395000</v>
      </c>
      <c r="D2013">
        <v>56399999</v>
      </c>
      <c r="E2013" t="s">
        <v>1850</v>
      </c>
      <c r="F2013">
        <v>56395000</v>
      </c>
      <c r="G2013">
        <v>56399999</v>
      </c>
    </row>
    <row r="2014" spans="1:7" x14ac:dyDescent="0.25">
      <c r="A2014" t="s">
        <v>1851</v>
      </c>
      <c r="B2014" s="2" t="s">
        <v>1740</v>
      </c>
      <c r="C2014">
        <v>56400000</v>
      </c>
      <c r="D2014">
        <v>56419999</v>
      </c>
      <c r="E2014" t="s">
        <v>1851</v>
      </c>
      <c r="F2014">
        <v>56400000</v>
      </c>
      <c r="G2014">
        <v>56419999</v>
      </c>
    </row>
    <row r="2015" spans="1:7" x14ac:dyDescent="0.25">
      <c r="A2015" t="s">
        <v>3971</v>
      </c>
      <c r="B2015" s="2" t="s">
        <v>1740</v>
      </c>
      <c r="C2015">
        <v>56420000</v>
      </c>
      <c r="D2015" s="1">
        <v>56459999</v>
      </c>
      <c r="E2015" t="s">
        <v>3971</v>
      </c>
      <c r="F2015">
        <v>56420000</v>
      </c>
      <c r="G2015" s="1">
        <v>56459999</v>
      </c>
    </row>
    <row r="2016" spans="1:7" x14ac:dyDescent="0.25">
      <c r="A2016" t="s">
        <v>1852</v>
      </c>
      <c r="B2016" s="2" t="s">
        <v>1740</v>
      </c>
      <c r="C2016">
        <v>56460000</v>
      </c>
      <c r="D2016">
        <v>56469999</v>
      </c>
      <c r="E2016" t="s">
        <v>1852</v>
      </c>
      <c r="F2016">
        <v>56460000</v>
      </c>
      <c r="G2016">
        <v>56469999</v>
      </c>
    </row>
    <row r="2017" spans="1:7" x14ac:dyDescent="0.25">
      <c r="A2017" t="s">
        <v>1853</v>
      </c>
      <c r="B2017" s="2" t="s">
        <v>1740</v>
      </c>
      <c r="C2017">
        <v>56470000</v>
      </c>
      <c r="D2017">
        <v>56479999</v>
      </c>
      <c r="E2017" t="s">
        <v>1853</v>
      </c>
      <c r="F2017">
        <v>56470000</v>
      </c>
      <c r="G2017">
        <v>56479999</v>
      </c>
    </row>
    <row r="2018" spans="1:7" x14ac:dyDescent="0.25">
      <c r="A2018" t="s">
        <v>1854</v>
      </c>
      <c r="B2018" s="2" t="s">
        <v>1740</v>
      </c>
      <c r="C2018">
        <v>56480000</v>
      </c>
      <c r="D2018">
        <v>56499999</v>
      </c>
      <c r="E2018" t="s">
        <v>1854</v>
      </c>
      <c r="F2018">
        <v>56480000</v>
      </c>
      <c r="G2018">
        <v>56499999</v>
      </c>
    </row>
    <row r="2019" spans="1:7" x14ac:dyDescent="0.25">
      <c r="A2019" t="s">
        <v>1855</v>
      </c>
      <c r="B2019" s="2" t="s">
        <v>1740</v>
      </c>
      <c r="C2019">
        <v>56500000</v>
      </c>
      <c r="D2019">
        <v>56519999</v>
      </c>
      <c r="E2019" t="s">
        <v>1855</v>
      </c>
      <c r="F2019">
        <v>56500001</v>
      </c>
      <c r="G2019">
        <v>56519999</v>
      </c>
    </row>
    <row r="2020" spans="1:7" x14ac:dyDescent="0.25">
      <c r="A2020" t="s">
        <v>1856</v>
      </c>
      <c r="B2020" s="2" t="s">
        <v>1740</v>
      </c>
      <c r="C2020">
        <v>56520000</v>
      </c>
      <c r="D2020">
        <v>56539999</v>
      </c>
      <c r="E2020" t="s">
        <v>1856</v>
      </c>
      <c r="F2020">
        <v>56520000</v>
      </c>
      <c r="G2020">
        <v>56539999</v>
      </c>
    </row>
    <row r="2021" spans="1:7" x14ac:dyDescent="0.25">
      <c r="A2021" t="s">
        <v>1857</v>
      </c>
      <c r="B2021" s="2" t="s">
        <v>1740</v>
      </c>
      <c r="C2021">
        <v>56540000</v>
      </c>
      <c r="D2021">
        <v>56549999</v>
      </c>
      <c r="E2021" t="s">
        <v>1857</v>
      </c>
      <c r="F2021">
        <v>56540000</v>
      </c>
      <c r="G2021">
        <v>56549999</v>
      </c>
    </row>
    <row r="2022" spans="1:7" x14ac:dyDescent="0.25">
      <c r="A2022" t="s">
        <v>1858</v>
      </c>
      <c r="B2022" s="2" t="s">
        <v>1740</v>
      </c>
      <c r="C2022">
        <v>56550000</v>
      </c>
      <c r="D2022">
        <v>56559999</v>
      </c>
      <c r="E2022" t="s">
        <v>1858</v>
      </c>
      <c r="F2022">
        <v>56550000</v>
      </c>
      <c r="G2022">
        <v>56559999</v>
      </c>
    </row>
    <row r="2023" spans="1:7" x14ac:dyDescent="0.25">
      <c r="A2023" t="s">
        <v>1859</v>
      </c>
      <c r="B2023" s="2" t="s">
        <v>1740</v>
      </c>
      <c r="C2023">
        <v>56560000</v>
      </c>
      <c r="D2023">
        <v>56564999</v>
      </c>
      <c r="E2023" t="s">
        <v>1859</v>
      </c>
      <c r="F2023">
        <v>56560000</v>
      </c>
      <c r="G2023">
        <v>56564999</v>
      </c>
    </row>
    <row r="2024" spans="1:7" x14ac:dyDescent="0.25">
      <c r="A2024" t="s">
        <v>3972</v>
      </c>
      <c r="B2024" s="2" t="s">
        <v>1740</v>
      </c>
      <c r="C2024">
        <v>56565000</v>
      </c>
      <c r="D2024" s="1">
        <v>56579999</v>
      </c>
      <c r="E2024" t="s">
        <v>3972</v>
      </c>
      <c r="F2024">
        <v>56565000</v>
      </c>
      <c r="G2024" s="1">
        <v>56579999</v>
      </c>
    </row>
    <row r="2025" spans="1:7" x14ac:dyDescent="0.25">
      <c r="A2025" t="s">
        <v>1860</v>
      </c>
      <c r="B2025" s="2" t="s">
        <v>1740</v>
      </c>
      <c r="C2025">
        <v>56580000</v>
      </c>
      <c r="D2025">
        <v>56599999</v>
      </c>
      <c r="E2025" t="s">
        <v>1860</v>
      </c>
      <c r="F2025">
        <v>56580000</v>
      </c>
      <c r="G2025">
        <v>56599999</v>
      </c>
    </row>
    <row r="2026" spans="1:7" x14ac:dyDescent="0.25">
      <c r="A2026" t="s">
        <v>1861</v>
      </c>
      <c r="B2026" s="2" t="s">
        <v>1740</v>
      </c>
      <c r="C2026">
        <v>56600000</v>
      </c>
      <c r="D2026">
        <v>56639999</v>
      </c>
      <c r="E2026" t="s">
        <v>1861</v>
      </c>
      <c r="F2026">
        <v>56600000</v>
      </c>
      <c r="G2026">
        <v>56639999</v>
      </c>
    </row>
    <row r="2027" spans="1:7" x14ac:dyDescent="0.25">
      <c r="A2027" t="s">
        <v>1862</v>
      </c>
      <c r="B2027" s="2" t="s">
        <v>1740</v>
      </c>
      <c r="C2027">
        <v>56640000</v>
      </c>
      <c r="D2027">
        <v>56669999</v>
      </c>
      <c r="E2027" t="s">
        <v>1862</v>
      </c>
      <c r="F2027">
        <v>56640000</v>
      </c>
      <c r="G2027">
        <v>56669999</v>
      </c>
    </row>
    <row r="2028" spans="1:7" x14ac:dyDescent="0.25">
      <c r="A2028" t="s">
        <v>3973</v>
      </c>
      <c r="B2028" s="2" t="s">
        <v>1740</v>
      </c>
      <c r="C2028">
        <v>56670000</v>
      </c>
      <c r="D2028" s="1">
        <v>56699999</v>
      </c>
      <c r="E2028" t="s">
        <v>3973</v>
      </c>
      <c r="F2028">
        <v>56670000</v>
      </c>
      <c r="G2028" s="1">
        <v>56699999</v>
      </c>
    </row>
    <row r="2029" spans="1:7" x14ac:dyDescent="0.25">
      <c r="A2029" t="s">
        <v>1863</v>
      </c>
      <c r="B2029" s="2" t="s">
        <v>1740</v>
      </c>
      <c r="C2029">
        <v>56700000</v>
      </c>
      <c r="D2029">
        <v>56719999</v>
      </c>
      <c r="E2029" t="s">
        <v>1863</v>
      </c>
      <c r="F2029">
        <v>56700000</v>
      </c>
      <c r="G2029">
        <v>56719999</v>
      </c>
    </row>
    <row r="2030" spans="1:7" x14ac:dyDescent="0.25">
      <c r="A2030" t="s">
        <v>1864</v>
      </c>
      <c r="B2030" s="2" t="s">
        <v>1740</v>
      </c>
      <c r="C2030">
        <v>56720000</v>
      </c>
      <c r="D2030">
        <v>56739999</v>
      </c>
      <c r="E2030" t="s">
        <v>1864</v>
      </c>
      <c r="F2030">
        <v>56720000</v>
      </c>
      <c r="G2030">
        <v>56739999</v>
      </c>
    </row>
    <row r="2031" spans="1:7" x14ac:dyDescent="0.25">
      <c r="A2031" t="s">
        <v>3974</v>
      </c>
      <c r="B2031" s="2" t="s">
        <v>1740</v>
      </c>
      <c r="C2031">
        <v>56740000</v>
      </c>
      <c r="D2031" s="1">
        <v>56749999</v>
      </c>
      <c r="E2031" t="s">
        <v>3974</v>
      </c>
      <c r="F2031">
        <v>56740000</v>
      </c>
      <c r="G2031" s="1">
        <v>56749999</v>
      </c>
    </row>
    <row r="2032" spans="1:7" x14ac:dyDescent="0.25">
      <c r="A2032" t="s">
        <v>1865</v>
      </c>
      <c r="B2032" s="2" t="s">
        <v>1740</v>
      </c>
      <c r="C2032">
        <v>56750000</v>
      </c>
      <c r="D2032">
        <v>56759999</v>
      </c>
      <c r="E2032" t="s">
        <v>1865</v>
      </c>
      <c r="F2032">
        <v>56750000</v>
      </c>
      <c r="G2032">
        <v>56759999</v>
      </c>
    </row>
    <row r="2033" spans="1:7" x14ac:dyDescent="0.25">
      <c r="A2033" t="s">
        <v>1866</v>
      </c>
      <c r="B2033" s="2" t="s">
        <v>1740</v>
      </c>
      <c r="C2033">
        <v>56760000</v>
      </c>
      <c r="D2033">
        <v>56779999</v>
      </c>
      <c r="E2033" t="s">
        <v>1866</v>
      </c>
      <c r="F2033">
        <v>56760000</v>
      </c>
      <c r="G2033">
        <v>56779999</v>
      </c>
    </row>
    <row r="2034" spans="1:7" x14ac:dyDescent="0.25">
      <c r="A2034" t="s">
        <v>1867</v>
      </c>
      <c r="B2034" s="2" t="s">
        <v>1740</v>
      </c>
      <c r="C2034">
        <v>56780000</v>
      </c>
      <c r="D2034">
        <v>56794999</v>
      </c>
      <c r="E2034" t="s">
        <v>1867</v>
      </c>
      <c r="F2034">
        <v>56780000</v>
      </c>
      <c r="G2034">
        <v>56794999</v>
      </c>
    </row>
    <row r="2035" spans="1:7" x14ac:dyDescent="0.25">
      <c r="A2035" t="s">
        <v>3975</v>
      </c>
      <c r="B2035" s="2" t="s">
        <v>1740</v>
      </c>
      <c r="C2035">
        <v>56795000</v>
      </c>
      <c r="D2035" s="1">
        <v>56799999</v>
      </c>
      <c r="E2035" t="s">
        <v>3975</v>
      </c>
      <c r="F2035">
        <v>56795000</v>
      </c>
      <c r="G2035" s="1">
        <v>56799999</v>
      </c>
    </row>
    <row r="2036" spans="1:7" x14ac:dyDescent="0.25">
      <c r="A2036" t="s">
        <v>1868</v>
      </c>
      <c r="B2036" s="2" t="s">
        <v>1740</v>
      </c>
      <c r="C2036">
        <v>56800000</v>
      </c>
      <c r="D2036">
        <v>56819999</v>
      </c>
      <c r="E2036" t="s">
        <v>1868</v>
      </c>
      <c r="F2036">
        <v>56800000</v>
      </c>
      <c r="G2036">
        <v>56819999</v>
      </c>
    </row>
    <row r="2037" spans="1:7" x14ac:dyDescent="0.25">
      <c r="A2037" t="s">
        <v>1869</v>
      </c>
      <c r="B2037" s="2" t="s">
        <v>1740</v>
      </c>
      <c r="C2037">
        <v>56820000</v>
      </c>
      <c r="D2037">
        <v>56827999</v>
      </c>
      <c r="E2037" t="s">
        <v>1869</v>
      </c>
      <c r="F2037">
        <v>56820000</v>
      </c>
      <c r="G2037">
        <v>56827999</v>
      </c>
    </row>
    <row r="2038" spans="1:7" x14ac:dyDescent="0.25">
      <c r="A2038" t="s">
        <v>3976</v>
      </c>
      <c r="B2038" s="2" t="s">
        <v>1740</v>
      </c>
      <c r="C2038">
        <v>56828000</v>
      </c>
      <c r="D2038" s="1">
        <v>56849999</v>
      </c>
      <c r="E2038" t="s">
        <v>3976</v>
      </c>
      <c r="F2038">
        <v>56828000</v>
      </c>
      <c r="G2038" s="1">
        <v>56849999</v>
      </c>
    </row>
    <row r="2039" spans="1:7" x14ac:dyDescent="0.25">
      <c r="A2039" t="s">
        <v>1870</v>
      </c>
      <c r="B2039" s="2" t="s">
        <v>1740</v>
      </c>
      <c r="C2039">
        <v>56850000</v>
      </c>
      <c r="D2039">
        <v>56869999</v>
      </c>
      <c r="E2039" t="s">
        <v>1870</v>
      </c>
      <c r="F2039">
        <v>56850000</v>
      </c>
      <c r="G2039">
        <v>56869999</v>
      </c>
    </row>
    <row r="2040" spans="1:7" x14ac:dyDescent="0.25">
      <c r="A2040" t="s">
        <v>1871</v>
      </c>
      <c r="B2040" s="2" t="s">
        <v>1740</v>
      </c>
      <c r="C2040">
        <v>56870000</v>
      </c>
      <c r="D2040">
        <v>56894999</v>
      </c>
      <c r="E2040" t="s">
        <v>1871</v>
      </c>
      <c r="F2040">
        <v>56870000</v>
      </c>
      <c r="G2040">
        <v>56894999</v>
      </c>
    </row>
    <row r="2041" spans="1:7" x14ac:dyDescent="0.25">
      <c r="A2041" t="s">
        <v>3977</v>
      </c>
      <c r="B2041" s="2" t="s">
        <v>1740</v>
      </c>
      <c r="C2041">
        <v>56895000</v>
      </c>
      <c r="D2041" s="1">
        <v>56899999</v>
      </c>
      <c r="E2041" t="s">
        <v>3977</v>
      </c>
      <c r="F2041">
        <v>56895000</v>
      </c>
      <c r="G2041" s="1">
        <v>56899999</v>
      </c>
    </row>
    <row r="2042" spans="1:7" x14ac:dyDescent="0.25">
      <c r="A2042" t="s">
        <v>1872</v>
      </c>
      <c r="B2042" s="2" t="s">
        <v>1740</v>
      </c>
      <c r="C2042">
        <v>56900000</v>
      </c>
      <c r="D2042">
        <v>56929999</v>
      </c>
      <c r="E2042" t="s">
        <v>1872</v>
      </c>
      <c r="F2042">
        <v>56900001</v>
      </c>
      <c r="G2042">
        <v>56929999</v>
      </c>
    </row>
    <row r="2043" spans="1:7" x14ac:dyDescent="0.25">
      <c r="A2043" t="s">
        <v>3819</v>
      </c>
      <c r="B2043" s="2" t="s">
        <v>1740</v>
      </c>
      <c r="C2043">
        <v>56930000</v>
      </c>
      <c r="D2043" s="1">
        <v>56949999</v>
      </c>
      <c r="E2043" t="s">
        <v>3819</v>
      </c>
      <c r="F2043">
        <v>56930000</v>
      </c>
      <c r="G2043" s="1">
        <v>56949999</v>
      </c>
    </row>
    <row r="2044" spans="1:7" x14ac:dyDescent="0.25">
      <c r="A2044" t="s">
        <v>1873</v>
      </c>
      <c r="B2044" s="2" t="s">
        <v>1740</v>
      </c>
      <c r="C2044">
        <v>56950000</v>
      </c>
      <c r="D2044">
        <v>56979999</v>
      </c>
      <c r="E2044" t="s">
        <v>1873</v>
      </c>
      <c r="F2044">
        <v>56950000</v>
      </c>
      <c r="G2044">
        <v>56979999</v>
      </c>
    </row>
    <row r="2045" spans="1:7" x14ac:dyDescent="0.25">
      <c r="A2045" t="s">
        <v>1874</v>
      </c>
      <c r="B2045" s="2" t="s">
        <v>1740</v>
      </c>
      <c r="C2045">
        <v>56980000</v>
      </c>
      <c r="D2045">
        <v>56999999</v>
      </c>
      <c r="E2045" t="s">
        <v>1874</v>
      </c>
      <c r="F2045">
        <v>56980000</v>
      </c>
      <c r="G2045">
        <v>56999999</v>
      </c>
    </row>
    <row r="2046" spans="1:7" x14ac:dyDescent="0.25">
      <c r="A2046" t="s">
        <v>1875</v>
      </c>
      <c r="B2046" s="2" t="s">
        <v>1876</v>
      </c>
      <c r="C2046">
        <v>57000000</v>
      </c>
      <c r="D2046">
        <v>57099999</v>
      </c>
      <c r="E2046" t="s">
        <v>1875</v>
      </c>
      <c r="F2046">
        <v>57000001</v>
      </c>
      <c r="G2046">
        <v>57099999</v>
      </c>
    </row>
    <row r="2047" spans="1:7" x14ac:dyDescent="0.25">
      <c r="A2047" t="s">
        <v>1877</v>
      </c>
      <c r="B2047" s="2" t="s">
        <v>1876</v>
      </c>
      <c r="C2047">
        <v>57100000</v>
      </c>
      <c r="D2047">
        <v>57119999</v>
      </c>
      <c r="E2047" t="s">
        <v>1877</v>
      </c>
      <c r="F2047">
        <v>57100000</v>
      </c>
      <c r="G2047">
        <v>57119999</v>
      </c>
    </row>
    <row r="2048" spans="1:7" x14ac:dyDescent="0.25">
      <c r="A2048" t="s">
        <v>3978</v>
      </c>
      <c r="B2048" s="2" t="s">
        <v>1876</v>
      </c>
      <c r="C2048">
        <v>57120000</v>
      </c>
      <c r="D2048" s="1">
        <v>57149999</v>
      </c>
      <c r="E2048" t="s">
        <v>3978</v>
      </c>
      <c r="F2048">
        <v>57120000</v>
      </c>
      <c r="G2048" s="1">
        <v>57149999</v>
      </c>
    </row>
    <row r="2049" spans="1:7" x14ac:dyDescent="0.25">
      <c r="A2049" t="s">
        <v>1878</v>
      </c>
      <c r="B2049" s="2" t="s">
        <v>1876</v>
      </c>
      <c r="C2049">
        <v>57150000</v>
      </c>
      <c r="D2049">
        <v>57159999</v>
      </c>
      <c r="E2049" t="s">
        <v>1878</v>
      </c>
      <c r="F2049">
        <v>57150000</v>
      </c>
      <c r="G2049">
        <v>57159999</v>
      </c>
    </row>
    <row r="2050" spans="1:7" x14ac:dyDescent="0.25">
      <c r="A2050" t="s">
        <v>1879</v>
      </c>
      <c r="B2050" s="2" t="s">
        <v>1876</v>
      </c>
      <c r="C2050">
        <v>57160000</v>
      </c>
      <c r="D2050">
        <v>57179999</v>
      </c>
      <c r="E2050" t="s">
        <v>1879</v>
      </c>
      <c r="F2050">
        <v>57160000</v>
      </c>
      <c r="G2050">
        <v>57179999</v>
      </c>
    </row>
    <row r="2051" spans="1:7" x14ac:dyDescent="0.25">
      <c r="A2051" t="s">
        <v>1880</v>
      </c>
      <c r="B2051" s="2" t="s">
        <v>1876</v>
      </c>
      <c r="C2051">
        <v>57180000</v>
      </c>
      <c r="D2051">
        <v>57199999</v>
      </c>
      <c r="E2051" t="s">
        <v>1880</v>
      </c>
      <c r="F2051">
        <v>57180000</v>
      </c>
      <c r="G2051">
        <v>57199999</v>
      </c>
    </row>
    <row r="2052" spans="1:7" x14ac:dyDescent="0.25">
      <c r="A2052" t="s">
        <v>1881</v>
      </c>
      <c r="B2052" s="2" t="s">
        <v>1876</v>
      </c>
      <c r="C2052">
        <v>57200000</v>
      </c>
      <c r="D2052">
        <v>57209999</v>
      </c>
      <c r="E2052" t="s">
        <v>1881</v>
      </c>
      <c r="F2052">
        <v>57200000</v>
      </c>
      <c r="G2052">
        <v>57209999</v>
      </c>
    </row>
    <row r="2053" spans="1:7" x14ac:dyDescent="0.25">
      <c r="A2053" t="s">
        <v>1882</v>
      </c>
      <c r="B2053" s="2" t="s">
        <v>1876</v>
      </c>
      <c r="C2053">
        <v>57210000</v>
      </c>
      <c r="D2053">
        <v>57219999</v>
      </c>
      <c r="E2053" t="s">
        <v>1882</v>
      </c>
      <c r="F2053">
        <v>57210000</v>
      </c>
      <c r="G2053">
        <v>57219999</v>
      </c>
    </row>
    <row r="2054" spans="1:7" x14ac:dyDescent="0.25">
      <c r="A2054" t="s">
        <v>3979</v>
      </c>
      <c r="B2054" s="2" t="s">
        <v>1876</v>
      </c>
      <c r="C2054">
        <v>57220000</v>
      </c>
      <c r="D2054" s="1">
        <v>57229999</v>
      </c>
      <c r="E2054" t="s">
        <v>3979</v>
      </c>
      <c r="F2054">
        <v>57220000</v>
      </c>
      <c r="G2054" s="1">
        <v>57229999</v>
      </c>
    </row>
    <row r="2055" spans="1:7" x14ac:dyDescent="0.25">
      <c r="A2055" t="s">
        <v>1883</v>
      </c>
      <c r="B2055" s="2" t="s">
        <v>1876</v>
      </c>
      <c r="C2055">
        <v>57230000</v>
      </c>
      <c r="D2055">
        <v>57239999</v>
      </c>
      <c r="E2055" t="s">
        <v>1883</v>
      </c>
      <c r="F2055">
        <v>57230000</v>
      </c>
      <c r="G2055">
        <v>57239999</v>
      </c>
    </row>
    <row r="2056" spans="1:7" x14ac:dyDescent="0.25">
      <c r="A2056" t="s">
        <v>1884</v>
      </c>
      <c r="B2056" s="2" t="s">
        <v>1876</v>
      </c>
      <c r="C2056">
        <v>57240000</v>
      </c>
      <c r="D2056">
        <v>57249999</v>
      </c>
      <c r="E2056" t="s">
        <v>1884</v>
      </c>
      <c r="F2056">
        <v>57240001</v>
      </c>
      <c r="G2056">
        <v>57249999</v>
      </c>
    </row>
    <row r="2057" spans="1:7" x14ac:dyDescent="0.25">
      <c r="A2057" t="s">
        <v>1885</v>
      </c>
      <c r="B2057" s="2" t="s">
        <v>1876</v>
      </c>
      <c r="C2057">
        <v>57250000</v>
      </c>
      <c r="D2057">
        <v>57254999</v>
      </c>
      <c r="E2057" t="s">
        <v>1885</v>
      </c>
      <c r="F2057">
        <v>57250000</v>
      </c>
      <c r="G2057">
        <v>57254999</v>
      </c>
    </row>
    <row r="2058" spans="1:7" x14ac:dyDescent="0.25">
      <c r="A2058" t="s">
        <v>3980</v>
      </c>
      <c r="B2058" s="2" t="s">
        <v>1876</v>
      </c>
      <c r="C2058">
        <v>57255000</v>
      </c>
      <c r="D2058" s="1">
        <v>57259999</v>
      </c>
      <c r="E2058" t="s">
        <v>3980</v>
      </c>
      <c r="F2058">
        <v>57255000</v>
      </c>
      <c r="G2058" s="1">
        <v>57259999</v>
      </c>
    </row>
    <row r="2059" spans="1:7" x14ac:dyDescent="0.25">
      <c r="A2059" t="s">
        <v>1886</v>
      </c>
      <c r="B2059" s="2" t="s">
        <v>1876</v>
      </c>
      <c r="C2059">
        <v>57260000</v>
      </c>
      <c r="D2059">
        <v>57264999</v>
      </c>
      <c r="E2059" t="s">
        <v>1886</v>
      </c>
      <c r="F2059">
        <v>57260000</v>
      </c>
      <c r="G2059">
        <v>57264999</v>
      </c>
    </row>
    <row r="2060" spans="1:7" x14ac:dyDescent="0.25">
      <c r="A2060" t="s">
        <v>1887</v>
      </c>
      <c r="B2060" s="2" t="s">
        <v>1876</v>
      </c>
      <c r="C2060">
        <v>57265000</v>
      </c>
      <c r="D2060">
        <v>57269999</v>
      </c>
      <c r="E2060" t="s">
        <v>1887</v>
      </c>
      <c r="F2060">
        <v>57265001</v>
      </c>
      <c r="G2060">
        <v>57269999</v>
      </c>
    </row>
    <row r="2061" spans="1:7" x14ac:dyDescent="0.25">
      <c r="A2061" t="s">
        <v>1888</v>
      </c>
      <c r="B2061" s="2" t="s">
        <v>1876</v>
      </c>
      <c r="C2061">
        <v>57270000</v>
      </c>
      <c r="D2061">
        <v>57274999</v>
      </c>
      <c r="E2061" t="s">
        <v>1888</v>
      </c>
      <c r="F2061">
        <v>57270000</v>
      </c>
      <c r="G2061">
        <v>57274999</v>
      </c>
    </row>
    <row r="2062" spans="1:7" x14ac:dyDescent="0.25">
      <c r="A2062" t="s">
        <v>48</v>
      </c>
      <c r="B2062" s="2" t="s">
        <v>1876</v>
      </c>
      <c r="C2062">
        <v>57275000</v>
      </c>
      <c r="D2062">
        <v>57279999</v>
      </c>
      <c r="E2062" t="s">
        <v>48</v>
      </c>
      <c r="F2062">
        <v>57275000</v>
      </c>
      <c r="G2062">
        <v>57279999</v>
      </c>
    </row>
    <row r="2063" spans="1:7" x14ac:dyDescent="0.25">
      <c r="A2063" t="s">
        <v>1889</v>
      </c>
      <c r="B2063" s="2" t="s">
        <v>1876</v>
      </c>
      <c r="C2063">
        <v>57280000</v>
      </c>
      <c r="D2063">
        <v>57289999</v>
      </c>
      <c r="E2063" t="s">
        <v>1889</v>
      </c>
      <c r="F2063">
        <v>57280000</v>
      </c>
      <c r="G2063">
        <v>57289999</v>
      </c>
    </row>
    <row r="2064" spans="1:7" x14ac:dyDescent="0.25">
      <c r="A2064" t="s">
        <v>3981</v>
      </c>
      <c r="B2064" s="2" t="s">
        <v>1876</v>
      </c>
      <c r="C2064">
        <v>57290000</v>
      </c>
      <c r="D2064" s="1">
        <v>57299999</v>
      </c>
      <c r="E2064" t="s">
        <v>3981</v>
      </c>
      <c r="F2064">
        <v>57290000</v>
      </c>
      <c r="G2064" s="1">
        <v>57299999</v>
      </c>
    </row>
    <row r="2065" spans="1:7" x14ac:dyDescent="0.25">
      <c r="A2065" t="s">
        <v>1890</v>
      </c>
      <c r="B2065" s="2" t="s">
        <v>1876</v>
      </c>
      <c r="C2065">
        <v>57300000</v>
      </c>
      <c r="D2065">
        <v>57319999</v>
      </c>
      <c r="E2065" t="s">
        <v>1890</v>
      </c>
      <c r="F2065">
        <v>57300001</v>
      </c>
      <c r="G2065">
        <v>57319999</v>
      </c>
    </row>
    <row r="2066" spans="1:7" x14ac:dyDescent="0.25">
      <c r="A2066" t="s">
        <v>1891</v>
      </c>
      <c r="B2066" s="2" t="s">
        <v>1876</v>
      </c>
      <c r="C2066">
        <v>57320000</v>
      </c>
      <c r="D2066">
        <v>57324999</v>
      </c>
      <c r="E2066" t="s">
        <v>1891</v>
      </c>
      <c r="F2066">
        <v>57320000</v>
      </c>
      <c r="G2066">
        <v>57324999</v>
      </c>
    </row>
    <row r="2067" spans="1:7" x14ac:dyDescent="0.25">
      <c r="A2067" t="s">
        <v>1892</v>
      </c>
      <c r="B2067" s="2" t="s">
        <v>1876</v>
      </c>
      <c r="C2067">
        <v>57325000</v>
      </c>
      <c r="D2067">
        <v>57329999</v>
      </c>
      <c r="E2067" t="s">
        <v>1892</v>
      </c>
      <c r="F2067">
        <v>57325000</v>
      </c>
      <c r="G2067">
        <v>57329999</v>
      </c>
    </row>
    <row r="2068" spans="1:7" x14ac:dyDescent="0.25">
      <c r="A2068" t="s">
        <v>1893</v>
      </c>
      <c r="B2068" s="2" t="s">
        <v>1876</v>
      </c>
      <c r="C2068">
        <v>57330000</v>
      </c>
      <c r="D2068">
        <v>57339999</v>
      </c>
      <c r="E2068" t="s">
        <v>1893</v>
      </c>
      <c r="F2068">
        <v>57330000</v>
      </c>
      <c r="G2068">
        <v>57339999</v>
      </c>
    </row>
    <row r="2069" spans="1:7" x14ac:dyDescent="0.25">
      <c r="A2069" t="s">
        <v>1894</v>
      </c>
      <c r="B2069" s="2" t="s">
        <v>1876</v>
      </c>
      <c r="C2069">
        <v>57340000</v>
      </c>
      <c r="D2069">
        <v>57349999</v>
      </c>
      <c r="E2069" t="s">
        <v>1894</v>
      </c>
      <c r="F2069">
        <v>57340000</v>
      </c>
      <c r="G2069">
        <v>57349999</v>
      </c>
    </row>
    <row r="2070" spans="1:7" x14ac:dyDescent="0.25">
      <c r="A2070" t="s">
        <v>1895</v>
      </c>
      <c r="B2070" s="2" t="s">
        <v>1876</v>
      </c>
      <c r="C2070">
        <v>57350000</v>
      </c>
      <c r="D2070">
        <v>57359999</v>
      </c>
      <c r="E2070" t="s">
        <v>1895</v>
      </c>
      <c r="F2070">
        <v>57350000</v>
      </c>
      <c r="G2070">
        <v>57359999</v>
      </c>
    </row>
    <row r="2071" spans="1:7" x14ac:dyDescent="0.25">
      <c r="A2071" t="s">
        <v>1896</v>
      </c>
      <c r="B2071" s="2" t="s">
        <v>1876</v>
      </c>
      <c r="C2071">
        <v>57360000</v>
      </c>
      <c r="D2071">
        <v>57369999</v>
      </c>
      <c r="E2071" t="s">
        <v>1896</v>
      </c>
      <c r="F2071">
        <v>57360000</v>
      </c>
      <c r="G2071">
        <v>57369999</v>
      </c>
    </row>
    <row r="2072" spans="1:7" x14ac:dyDescent="0.25">
      <c r="A2072" t="s">
        <v>1897</v>
      </c>
      <c r="B2072" s="2" t="s">
        <v>1876</v>
      </c>
      <c r="C2072">
        <v>57370000</v>
      </c>
      <c r="D2072">
        <v>57379999</v>
      </c>
      <c r="E2072" t="s">
        <v>1897</v>
      </c>
      <c r="F2072">
        <v>57370000</v>
      </c>
      <c r="G2072">
        <v>57379999</v>
      </c>
    </row>
    <row r="2073" spans="1:7" x14ac:dyDescent="0.25">
      <c r="A2073" t="s">
        <v>3983</v>
      </c>
      <c r="B2073" s="2" t="s">
        <v>1876</v>
      </c>
      <c r="C2073">
        <v>57380000</v>
      </c>
      <c r="D2073" s="1">
        <v>57399999</v>
      </c>
      <c r="E2073" t="s">
        <v>3983</v>
      </c>
      <c r="F2073">
        <v>57380000</v>
      </c>
      <c r="G2073" s="1">
        <v>57399999</v>
      </c>
    </row>
    <row r="2074" spans="1:7" x14ac:dyDescent="0.25">
      <c r="A2074" t="s">
        <v>1898</v>
      </c>
      <c r="B2074" s="2" t="s">
        <v>1876</v>
      </c>
      <c r="C2074">
        <v>57400000</v>
      </c>
      <c r="D2074">
        <v>57409999</v>
      </c>
      <c r="E2074" t="s">
        <v>1898</v>
      </c>
      <c r="F2074">
        <v>57400000</v>
      </c>
      <c r="G2074">
        <v>57409999</v>
      </c>
    </row>
    <row r="2075" spans="1:7" x14ac:dyDescent="0.25">
      <c r="A2075" t="s">
        <v>308</v>
      </c>
      <c r="B2075" s="2" t="s">
        <v>1876</v>
      </c>
      <c r="C2075">
        <v>57410000</v>
      </c>
      <c r="D2075" s="1">
        <v>57419999</v>
      </c>
      <c r="E2075" t="s">
        <v>308</v>
      </c>
      <c r="F2075">
        <v>57410000</v>
      </c>
      <c r="G2075" s="1">
        <v>57419999</v>
      </c>
    </row>
    <row r="2076" spans="1:7" x14ac:dyDescent="0.25">
      <c r="A2076" t="s">
        <v>1899</v>
      </c>
      <c r="B2076" s="2" t="s">
        <v>1876</v>
      </c>
      <c r="C2076">
        <v>57420000</v>
      </c>
      <c r="D2076">
        <v>57424999</v>
      </c>
      <c r="E2076" t="s">
        <v>1899</v>
      </c>
      <c r="F2076">
        <v>57420000</v>
      </c>
      <c r="G2076">
        <v>57424999</v>
      </c>
    </row>
    <row r="2077" spans="1:7" x14ac:dyDescent="0.25">
      <c r="A2077" t="s">
        <v>3984</v>
      </c>
      <c r="B2077" s="2" t="s">
        <v>1876</v>
      </c>
      <c r="C2077">
        <v>57425000</v>
      </c>
      <c r="D2077" s="1">
        <v>57441999</v>
      </c>
      <c r="E2077" t="s">
        <v>3984</v>
      </c>
      <c r="F2077">
        <v>57425000</v>
      </c>
      <c r="G2077" s="1">
        <v>57441999</v>
      </c>
    </row>
    <row r="2078" spans="1:7" x14ac:dyDescent="0.25">
      <c r="A2078" t="s">
        <v>1900</v>
      </c>
      <c r="B2078" s="2" t="s">
        <v>1876</v>
      </c>
      <c r="C2078">
        <v>57442000</v>
      </c>
      <c r="D2078">
        <v>57444999</v>
      </c>
      <c r="E2078" t="s">
        <v>1900</v>
      </c>
      <c r="F2078">
        <v>57442000</v>
      </c>
      <c r="G2078">
        <v>57444999</v>
      </c>
    </row>
    <row r="2079" spans="1:7" x14ac:dyDescent="0.25">
      <c r="A2079" t="s">
        <v>1901</v>
      </c>
      <c r="B2079" s="2" t="s">
        <v>1876</v>
      </c>
      <c r="C2079">
        <v>57445000</v>
      </c>
      <c r="D2079">
        <v>57459999</v>
      </c>
      <c r="E2079" t="s">
        <v>1901</v>
      </c>
      <c r="F2079">
        <v>57445000</v>
      </c>
      <c r="G2079">
        <v>57459999</v>
      </c>
    </row>
    <row r="2080" spans="1:7" x14ac:dyDescent="0.25">
      <c r="A2080" t="s">
        <v>1902</v>
      </c>
      <c r="B2080" s="2" t="s">
        <v>1876</v>
      </c>
      <c r="C2080">
        <v>57460000</v>
      </c>
      <c r="D2080">
        <v>57469999</v>
      </c>
      <c r="E2080" t="s">
        <v>1902</v>
      </c>
      <c r="F2080">
        <v>57460000</v>
      </c>
      <c r="G2080">
        <v>57469999</v>
      </c>
    </row>
    <row r="2081" spans="1:7" x14ac:dyDescent="0.25">
      <c r="A2081" t="s">
        <v>3985</v>
      </c>
      <c r="B2081" s="2" t="s">
        <v>1876</v>
      </c>
      <c r="C2081">
        <v>57470000</v>
      </c>
      <c r="D2081" s="1">
        <v>57479999</v>
      </c>
      <c r="E2081" t="s">
        <v>3985</v>
      </c>
      <c r="F2081">
        <v>57470000</v>
      </c>
      <c r="G2081" s="1">
        <v>57479999</v>
      </c>
    </row>
    <row r="2082" spans="1:7" x14ac:dyDescent="0.25">
      <c r="A2082" t="s">
        <v>1903</v>
      </c>
      <c r="B2082" s="2" t="s">
        <v>1876</v>
      </c>
      <c r="C2082">
        <v>57480000</v>
      </c>
      <c r="D2082">
        <v>57489999</v>
      </c>
      <c r="E2082" t="s">
        <v>1903</v>
      </c>
      <c r="F2082">
        <v>57480000</v>
      </c>
      <c r="G2082">
        <v>57489999</v>
      </c>
    </row>
    <row r="2083" spans="1:7" x14ac:dyDescent="0.25">
      <c r="A2083" t="s">
        <v>1904</v>
      </c>
      <c r="B2083" s="2" t="s">
        <v>1876</v>
      </c>
      <c r="C2083">
        <v>57490000</v>
      </c>
      <c r="D2083">
        <v>57499999</v>
      </c>
      <c r="E2083" t="s">
        <v>1904</v>
      </c>
      <c r="F2083">
        <v>57490000</v>
      </c>
      <c r="G2083">
        <v>57499999</v>
      </c>
    </row>
    <row r="2084" spans="1:7" x14ac:dyDescent="0.25">
      <c r="A2084" t="s">
        <v>1905</v>
      </c>
      <c r="B2084" s="2" t="s">
        <v>1876</v>
      </c>
      <c r="C2084">
        <v>57500000</v>
      </c>
      <c r="D2084">
        <v>57509999</v>
      </c>
      <c r="E2084" t="s">
        <v>1905</v>
      </c>
      <c r="F2084">
        <v>57500000</v>
      </c>
      <c r="G2084">
        <v>57509999</v>
      </c>
    </row>
    <row r="2085" spans="1:7" x14ac:dyDescent="0.25">
      <c r="A2085" t="s">
        <v>1906</v>
      </c>
      <c r="B2085" s="2" t="s">
        <v>1876</v>
      </c>
      <c r="C2085">
        <v>57510000</v>
      </c>
      <c r="D2085">
        <v>57514999</v>
      </c>
      <c r="E2085" t="s">
        <v>1906</v>
      </c>
      <c r="F2085">
        <v>57510000</v>
      </c>
      <c r="G2085">
        <v>57514999</v>
      </c>
    </row>
    <row r="2086" spans="1:7" x14ac:dyDescent="0.25">
      <c r="A2086" t="s">
        <v>3986</v>
      </c>
      <c r="B2086" s="2" t="s">
        <v>1876</v>
      </c>
      <c r="C2086">
        <v>57515000</v>
      </c>
      <c r="D2086" s="1">
        <v>57519999</v>
      </c>
      <c r="E2086" t="s">
        <v>3986</v>
      </c>
      <c r="F2086">
        <v>57515000</v>
      </c>
      <c r="G2086" s="1">
        <v>57519999</v>
      </c>
    </row>
    <row r="2087" spans="1:7" x14ac:dyDescent="0.25">
      <c r="A2087" t="s">
        <v>1907</v>
      </c>
      <c r="B2087" s="2" t="s">
        <v>1876</v>
      </c>
      <c r="C2087">
        <v>57520000</v>
      </c>
      <c r="D2087">
        <v>57524999</v>
      </c>
      <c r="E2087" t="s">
        <v>1907</v>
      </c>
      <c r="F2087">
        <v>57520000</v>
      </c>
      <c r="G2087">
        <v>57524999</v>
      </c>
    </row>
    <row r="2088" spans="1:7" x14ac:dyDescent="0.25">
      <c r="A2088" t="s">
        <v>955</v>
      </c>
      <c r="B2088" s="2" t="s">
        <v>1876</v>
      </c>
      <c r="C2088">
        <v>57525000</v>
      </c>
      <c r="D2088" s="1">
        <v>57529999</v>
      </c>
      <c r="E2088" t="s">
        <v>955</v>
      </c>
      <c r="F2088">
        <v>57525000</v>
      </c>
      <c r="G2088" s="1">
        <v>57529999</v>
      </c>
    </row>
    <row r="2089" spans="1:7" x14ac:dyDescent="0.25">
      <c r="A2089" t="s">
        <v>1908</v>
      </c>
      <c r="B2089" s="2" t="s">
        <v>1876</v>
      </c>
      <c r="C2089">
        <v>57530000</v>
      </c>
      <c r="D2089">
        <v>57534999</v>
      </c>
      <c r="E2089" t="s">
        <v>1908</v>
      </c>
      <c r="F2089">
        <v>57530000</v>
      </c>
      <c r="G2089">
        <v>57534999</v>
      </c>
    </row>
    <row r="2090" spans="1:7" x14ac:dyDescent="0.25">
      <c r="A2090" t="s">
        <v>3875</v>
      </c>
      <c r="B2090" s="2" t="s">
        <v>1876</v>
      </c>
      <c r="C2090">
        <v>57535000</v>
      </c>
      <c r="D2090" s="1">
        <v>57539999</v>
      </c>
      <c r="E2090" t="s">
        <v>3875</v>
      </c>
      <c r="F2090">
        <v>57535000</v>
      </c>
      <c r="G2090" s="1">
        <v>57539999</v>
      </c>
    </row>
    <row r="2091" spans="1:7" x14ac:dyDescent="0.25">
      <c r="A2091" t="s">
        <v>1909</v>
      </c>
      <c r="B2091" s="2" t="s">
        <v>1876</v>
      </c>
      <c r="C2091">
        <v>57540000</v>
      </c>
      <c r="D2091">
        <v>57544999</v>
      </c>
      <c r="E2091" t="s">
        <v>1909</v>
      </c>
      <c r="F2091">
        <v>57540000</v>
      </c>
      <c r="G2091">
        <v>57544999</v>
      </c>
    </row>
    <row r="2092" spans="1:7" x14ac:dyDescent="0.25">
      <c r="A2092" t="s">
        <v>1910</v>
      </c>
      <c r="B2092" s="2" t="s">
        <v>1876</v>
      </c>
      <c r="C2092">
        <v>57545000</v>
      </c>
      <c r="D2092">
        <v>57549999</v>
      </c>
      <c r="E2092" t="s">
        <v>1910</v>
      </c>
      <c r="F2092">
        <v>57545000</v>
      </c>
      <c r="G2092">
        <v>57549999</v>
      </c>
    </row>
    <row r="2093" spans="1:7" x14ac:dyDescent="0.25">
      <c r="A2093" t="s">
        <v>1911</v>
      </c>
      <c r="B2093" s="2" t="s">
        <v>1876</v>
      </c>
      <c r="C2093">
        <v>57550000</v>
      </c>
      <c r="D2093">
        <v>57559999</v>
      </c>
      <c r="E2093" t="s">
        <v>1911</v>
      </c>
      <c r="F2093">
        <v>57550000</v>
      </c>
      <c r="G2093">
        <v>57559999</v>
      </c>
    </row>
    <row r="2094" spans="1:7" x14ac:dyDescent="0.25">
      <c r="A2094" t="s">
        <v>1912</v>
      </c>
      <c r="B2094" s="2" t="s">
        <v>1876</v>
      </c>
      <c r="C2094">
        <v>57560000</v>
      </c>
      <c r="D2094">
        <v>57569999</v>
      </c>
      <c r="E2094" t="s">
        <v>1912</v>
      </c>
      <c r="F2094">
        <v>57560000</v>
      </c>
      <c r="G2094">
        <v>57569999</v>
      </c>
    </row>
    <row r="2095" spans="1:7" x14ac:dyDescent="0.25">
      <c r="A2095" t="s">
        <v>1913</v>
      </c>
      <c r="B2095" s="2" t="s">
        <v>1876</v>
      </c>
      <c r="C2095">
        <v>57570000</v>
      </c>
      <c r="D2095">
        <v>57579999</v>
      </c>
      <c r="E2095" t="s">
        <v>1913</v>
      </c>
      <c r="F2095">
        <v>57570000</v>
      </c>
      <c r="G2095">
        <v>57579999</v>
      </c>
    </row>
    <row r="2096" spans="1:7" x14ac:dyDescent="0.25">
      <c r="A2096" t="s">
        <v>1914</v>
      </c>
      <c r="B2096" s="2" t="s">
        <v>1876</v>
      </c>
      <c r="C2096">
        <v>57580000</v>
      </c>
      <c r="D2096">
        <v>57599999</v>
      </c>
      <c r="E2096" t="s">
        <v>1914</v>
      </c>
      <c r="F2096">
        <v>57580000</v>
      </c>
      <c r="G2096">
        <v>57599999</v>
      </c>
    </row>
    <row r="2097" spans="1:7" x14ac:dyDescent="0.25">
      <c r="A2097" t="s">
        <v>1915</v>
      </c>
      <c r="B2097" s="2" t="s">
        <v>1876</v>
      </c>
      <c r="C2097">
        <v>57600000</v>
      </c>
      <c r="D2097">
        <v>57614999</v>
      </c>
      <c r="E2097" t="s">
        <v>1915</v>
      </c>
      <c r="F2097">
        <v>57600001</v>
      </c>
      <c r="G2097">
        <v>57614999</v>
      </c>
    </row>
    <row r="2098" spans="1:7" x14ac:dyDescent="0.25">
      <c r="A2098" t="s">
        <v>3987</v>
      </c>
      <c r="B2098" s="2" t="s">
        <v>1876</v>
      </c>
      <c r="C2098">
        <v>57615000</v>
      </c>
      <c r="D2098" s="1">
        <v>57619999</v>
      </c>
      <c r="E2098" t="s">
        <v>3987</v>
      </c>
      <c r="F2098">
        <v>57615000</v>
      </c>
      <c r="G2098" s="1">
        <v>57619999</v>
      </c>
    </row>
    <row r="2099" spans="1:7" x14ac:dyDescent="0.25">
      <c r="A2099" t="s">
        <v>1916</v>
      </c>
      <c r="B2099" s="2" t="s">
        <v>1876</v>
      </c>
      <c r="C2099">
        <v>57620000</v>
      </c>
      <c r="D2099">
        <v>57624999</v>
      </c>
      <c r="E2099" t="s">
        <v>1916</v>
      </c>
      <c r="F2099">
        <v>57620000</v>
      </c>
      <c r="G2099">
        <v>57624999</v>
      </c>
    </row>
    <row r="2100" spans="1:7" x14ac:dyDescent="0.25">
      <c r="A2100" t="s">
        <v>3988</v>
      </c>
      <c r="B2100" s="2" t="s">
        <v>1876</v>
      </c>
      <c r="C2100">
        <v>57625000</v>
      </c>
      <c r="D2100" s="1">
        <v>57639999</v>
      </c>
      <c r="E2100" t="s">
        <v>3988</v>
      </c>
      <c r="F2100">
        <v>57625000</v>
      </c>
      <c r="G2100" s="1">
        <v>57639999</v>
      </c>
    </row>
    <row r="2101" spans="1:7" x14ac:dyDescent="0.25">
      <c r="A2101" t="s">
        <v>1917</v>
      </c>
      <c r="B2101" s="2" t="s">
        <v>1876</v>
      </c>
      <c r="C2101">
        <v>57640000</v>
      </c>
      <c r="D2101">
        <v>57659999</v>
      </c>
      <c r="E2101" t="s">
        <v>1917</v>
      </c>
      <c r="F2101">
        <v>57640000</v>
      </c>
      <c r="G2101">
        <v>57659999</v>
      </c>
    </row>
    <row r="2102" spans="1:7" x14ac:dyDescent="0.25">
      <c r="A2102" t="s">
        <v>1918</v>
      </c>
      <c r="B2102" s="2" t="s">
        <v>1876</v>
      </c>
      <c r="C2102">
        <v>57660000</v>
      </c>
      <c r="D2102">
        <v>57669999</v>
      </c>
      <c r="E2102" t="s">
        <v>1918</v>
      </c>
      <c r="F2102">
        <v>57660000</v>
      </c>
      <c r="G2102">
        <v>57669999</v>
      </c>
    </row>
    <row r="2103" spans="1:7" x14ac:dyDescent="0.25">
      <c r="A2103" t="s">
        <v>1919</v>
      </c>
      <c r="B2103" s="2" t="s">
        <v>1876</v>
      </c>
      <c r="C2103">
        <v>57670000</v>
      </c>
      <c r="D2103">
        <v>57679999</v>
      </c>
      <c r="E2103" t="s">
        <v>1919</v>
      </c>
      <c r="F2103">
        <v>57670000</v>
      </c>
      <c r="G2103">
        <v>57679999</v>
      </c>
    </row>
    <row r="2104" spans="1:7" x14ac:dyDescent="0.25">
      <c r="A2104" t="s">
        <v>1920</v>
      </c>
      <c r="B2104" s="2" t="s">
        <v>1876</v>
      </c>
      <c r="C2104">
        <v>57680000</v>
      </c>
      <c r="D2104">
        <v>57689999</v>
      </c>
      <c r="E2104" t="s">
        <v>1920</v>
      </c>
      <c r="F2104">
        <v>57680000</v>
      </c>
      <c r="G2104">
        <v>57689999</v>
      </c>
    </row>
    <row r="2105" spans="1:7" x14ac:dyDescent="0.25">
      <c r="A2105" t="s">
        <v>1921</v>
      </c>
      <c r="B2105" s="2" t="s">
        <v>1876</v>
      </c>
      <c r="C2105">
        <v>57690000</v>
      </c>
      <c r="D2105">
        <v>57699999</v>
      </c>
      <c r="E2105" t="s">
        <v>1921</v>
      </c>
      <c r="F2105">
        <v>57690000</v>
      </c>
      <c r="G2105">
        <v>57699999</v>
      </c>
    </row>
    <row r="2106" spans="1:7" x14ac:dyDescent="0.25">
      <c r="A2106" t="s">
        <v>968</v>
      </c>
      <c r="B2106" s="2" t="s">
        <v>1876</v>
      </c>
      <c r="C2106">
        <v>57700000</v>
      </c>
      <c r="D2106">
        <v>57719999</v>
      </c>
      <c r="E2106" t="s">
        <v>968</v>
      </c>
      <c r="F2106">
        <v>57700000</v>
      </c>
      <c r="G2106">
        <v>57719999</v>
      </c>
    </row>
    <row r="2107" spans="1:7" x14ac:dyDescent="0.25">
      <c r="A2107" t="s">
        <v>3989</v>
      </c>
      <c r="B2107" s="2" t="s">
        <v>1876</v>
      </c>
      <c r="C2107">
        <v>57720000</v>
      </c>
      <c r="D2107" s="1">
        <v>57739999</v>
      </c>
      <c r="E2107" t="s">
        <v>3989</v>
      </c>
      <c r="F2107">
        <v>57720000</v>
      </c>
      <c r="G2107" s="1">
        <v>57739999</v>
      </c>
    </row>
    <row r="2108" spans="1:7" x14ac:dyDescent="0.25">
      <c r="A2108" t="s">
        <v>1922</v>
      </c>
      <c r="B2108" s="2" t="s">
        <v>1876</v>
      </c>
      <c r="C2108">
        <v>57740000</v>
      </c>
      <c r="D2108">
        <v>57749999</v>
      </c>
      <c r="E2108" t="s">
        <v>1922</v>
      </c>
      <c r="F2108">
        <v>57740000</v>
      </c>
      <c r="G2108">
        <v>57749999</v>
      </c>
    </row>
    <row r="2109" spans="1:7" x14ac:dyDescent="0.25">
      <c r="A2109" t="s">
        <v>1923</v>
      </c>
      <c r="B2109" s="2" t="s">
        <v>1876</v>
      </c>
      <c r="C2109">
        <v>57750000</v>
      </c>
      <c r="D2109">
        <v>57759999</v>
      </c>
      <c r="E2109" t="s">
        <v>1923</v>
      </c>
      <c r="F2109">
        <v>57750000</v>
      </c>
      <c r="G2109">
        <v>57759999</v>
      </c>
    </row>
    <row r="2110" spans="1:7" x14ac:dyDescent="0.25">
      <c r="A2110" t="s">
        <v>1722</v>
      </c>
      <c r="B2110" s="2" t="s">
        <v>1876</v>
      </c>
      <c r="C2110">
        <v>57760000</v>
      </c>
      <c r="D2110" s="1">
        <v>57799999</v>
      </c>
      <c r="E2110" t="s">
        <v>1722</v>
      </c>
      <c r="F2110">
        <v>57760000</v>
      </c>
      <c r="G2110" s="1">
        <v>57799999</v>
      </c>
    </row>
    <row r="2111" spans="1:7" x14ac:dyDescent="0.25">
      <c r="A2111" t="s">
        <v>1924</v>
      </c>
      <c r="B2111" s="2" t="s">
        <v>1876</v>
      </c>
      <c r="C2111">
        <v>57800000</v>
      </c>
      <c r="D2111">
        <v>57819999</v>
      </c>
      <c r="E2111" t="s">
        <v>1924</v>
      </c>
      <c r="F2111">
        <v>57800000</v>
      </c>
      <c r="G2111">
        <v>57819999</v>
      </c>
    </row>
    <row r="2112" spans="1:7" x14ac:dyDescent="0.25">
      <c r="A2112" t="s">
        <v>1925</v>
      </c>
      <c r="B2112" s="2" t="s">
        <v>1876</v>
      </c>
      <c r="C2112">
        <v>57820000</v>
      </c>
      <c r="D2112">
        <v>57829999</v>
      </c>
      <c r="E2112" t="s">
        <v>1925</v>
      </c>
      <c r="F2112">
        <v>57820000</v>
      </c>
      <c r="G2112">
        <v>57829999</v>
      </c>
    </row>
    <row r="2113" spans="1:7" x14ac:dyDescent="0.25">
      <c r="A2113" t="s">
        <v>3870</v>
      </c>
      <c r="B2113" s="2" t="s">
        <v>1876</v>
      </c>
      <c r="C2113">
        <v>57830000</v>
      </c>
      <c r="D2113" s="1">
        <v>57859999</v>
      </c>
      <c r="E2113" t="s">
        <v>3870</v>
      </c>
      <c r="F2113">
        <v>57830000</v>
      </c>
      <c r="G2113" s="1">
        <v>57859999</v>
      </c>
    </row>
    <row r="2114" spans="1:7" x14ac:dyDescent="0.25">
      <c r="A2114" t="s">
        <v>1926</v>
      </c>
      <c r="B2114" s="2" t="s">
        <v>1876</v>
      </c>
      <c r="C2114">
        <v>57860000</v>
      </c>
      <c r="D2114">
        <v>57889999</v>
      </c>
      <c r="E2114" t="s">
        <v>1926</v>
      </c>
      <c r="F2114">
        <v>57860000</v>
      </c>
      <c r="G2114">
        <v>57889999</v>
      </c>
    </row>
    <row r="2115" spans="1:7" x14ac:dyDescent="0.25">
      <c r="A2115" t="s">
        <v>3990</v>
      </c>
      <c r="B2115" s="2" t="s">
        <v>1876</v>
      </c>
      <c r="C2115">
        <v>57890000</v>
      </c>
      <c r="D2115" s="1">
        <v>57899999</v>
      </c>
      <c r="E2115" t="s">
        <v>3990</v>
      </c>
      <c r="F2115">
        <v>57890000</v>
      </c>
      <c r="G2115" s="1">
        <v>57899999</v>
      </c>
    </row>
    <row r="2116" spans="1:7" x14ac:dyDescent="0.25">
      <c r="A2116" t="s">
        <v>1927</v>
      </c>
      <c r="B2116" s="2" t="s">
        <v>1876</v>
      </c>
      <c r="C2116">
        <v>57900000</v>
      </c>
      <c r="D2116">
        <v>57909999</v>
      </c>
      <c r="E2116" t="s">
        <v>1927</v>
      </c>
      <c r="F2116">
        <v>57900000</v>
      </c>
      <c r="G2116">
        <v>57909999</v>
      </c>
    </row>
    <row r="2117" spans="1:7" x14ac:dyDescent="0.25">
      <c r="A2117" t="s">
        <v>1928</v>
      </c>
      <c r="B2117" s="2" t="s">
        <v>1876</v>
      </c>
      <c r="C2117">
        <v>57910000</v>
      </c>
      <c r="D2117">
        <v>57919999</v>
      </c>
      <c r="E2117" t="s">
        <v>1928</v>
      </c>
      <c r="F2117">
        <v>57910000</v>
      </c>
      <c r="G2117">
        <v>57919999</v>
      </c>
    </row>
    <row r="2118" spans="1:7" x14ac:dyDescent="0.25">
      <c r="A2118" t="s">
        <v>1929</v>
      </c>
      <c r="B2118" s="2" t="s">
        <v>1876</v>
      </c>
      <c r="C2118">
        <v>57920000</v>
      </c>
      <c r="D2118">
        <v>57924999</v>
      </c>
      <c r="E2118" t="s">
        <v>1929</v>
      </c>
      <c r="F2118">
        <v>57920000</v>
      </c>
      <c r="G2118">
        <v>57924999</v>
      </c>
    </row>
    <row r="2119" spans="1:7" x14ac:dyDescent="0.25">
      <c r="A2119" t="s">
        <v>3991</v>
      </c>
      <c r="B2119" s="2" t="s">
        <v>1876</v>
      </c>
      <c r="C2119">
        <v>57925000</v>
      </c>
      <c r="D2119" s="1">
        <v>57954999</v>
      </c>
      <c r="E2119" t="s">
        <v>3991</v>
      </c>
      <c r="F2119">
        <v>57925000</v>
      </c>
      <c r="G2119" s="1">
        <v>57954999</v>
      </c>
    </row>
    <row r="2120" spans="1:7" x14ac:dyDescent="0.25">
      <c r="A2120" t="s">
        <v>1930</v>
      </c>
      <c r="B2120" s="2" t="s">
        <v>1876</v>
      </c>
      <c r="C2120">
        <v>57955000</v>
      </c>
      <c r="D2120">
        <v>57959999</v>
      </c>
      <c r="E2120" t="s">
        <v>1930</v>
      </c>
      <c r="F2120">
        <v>57955000</v>
      </c>
      <c r="G2120">
        <v>57959999</v>
      </c>
    </row>
    <row r="2121" spans="1:7" x14ac:dyDescent="0.25">
      <c r="A2121" t="s">
        <v>3879</v>
      </c>
      <c r="B2121" s="2" t="s">
        <v>1876</v>
      </c>
      <c r="C2121">
        <v>57960000</v>
      </c>
      <c r="D2121" s="1">
        <v>57969999</v>
      </c>
      <c r="E2121" t="s">
        <v>3879</v>
      </c>
      <c r="F2121">
        <v>57960000</v>
      </c>
      <c r="G2121" s="1">
        <v>57969999</v>
      </c>
    </row>
    <row r="2122" spans="1:7" x14ac:dyDescent="0.25">
      <c r="A2122" t="s">
        <v>1931</v>
      </c>
      <c r="B2122" s="2" t="s">
        <v>1876</v>
      </c>
      <c r="C2122">
        <v>57970000</v>
      </c>
      <c r="D2122">
        <v>57974999</v>
      </c>
      <c r="E2122" t="s">
        <v>1931</v>
      </c>
      <c r="F2122">
        <v>57970000</v>
      </c>
      <c r="G2122">
        <v>57974999</v>
      </c>
    </row>
    <row r="2123" spans="1:7" x14ac:dyDescent="0.25">
      <c r="A2123" t="s">
        <v>1932</v>
      </c>
      <c r="B2123" s="2" t="s">
        <v>1876</v>
      </c>
      <c r="C2123">
        <v>57975000</v>
      </c>
      <c r="D2123">
        <v>57979999</v>
      </c>
      <c r="E2123" t="s">
        <v>1932</v>
      </c>
      <c r="F2123">
        <v>57975000</v>
      </c>
      <c r="G2123">
        <v>57979999</v>
      </c>
    </row>
    <row r="2124" spans="1:7" x14ac:dyDescent="0.25">
      <c r="A2124" t="s">
        <v>3829</v>
      </c>
      <c r="B2124" s="2" t="s">
        <v>1876</v>
      </c>
      <c r="C2124">
        <v>57980000</v>
      </c>
      <c r="D2124" s="1">
        <v>57999999</v>
      </c>
      <c r="E2124" t="s">
        <v>3829</v>
      </c>
      <c r="F2124">
        <v>57980000</v>
      </c>
      <c r="G2124" s="1">
        <v>57999999</v>
      </c>
    </row>
    <row r="2125" spans="1:7" x14ac:dyDescent="0.25">
      <c r="A2125" t="s">
        <v>1933</v>
      </c>
      <c r="B2125" s="2" t="s">
        <v>1934</v>
      </c>
      <c r="C2125">
        <v>58000000</v>
      </c>
      <c r="D2125">
        <v>58099999</v>
      </c>
      <c r="E2125" t="s">
        <v>1933</v>
      </c>
      <c r="F2125">
        <v>58000001</v>
      </c>
      <c r="G2125">
        <v>58099999</v>
      </c>
    </row>
    <row r="2126" spans="1:7" x14ac:dyDescent="0.25">
      <c r="A2126" t="s">
        <v>1935</v>
      </c>
      <c r="B2126" s="2" t="s">
        <v>1934</v>
      </c>
      <c r="C2126">
        <v>58100000</v>
      </c>
      <c r="D2126">
        <v>58109999</v>
      </c>
      <c r="E2126" t="s">
        <v>1935</v>
      </c>
      <c r="F2126">
        <v>58100001</v>
      </c>
      <c r="G2126">
        <v>58109999</v>
      </c>
    </row>
    <row r="2127" spans="1:7" x14ac:dyDescent="0.25">
      <c r="A2127" t="s">
        <v>1936</v>
      </c>
      <c r="B2127" s="2" t="s">
        <v>1934</v>
      </c>
      <c r="C2127">
        <v>58110000</v>
      </c>
      <c r="D2127">
        <v>58114999</v>
      </c>
      <c r="E2127" t="s">
        <v>1936</v>
      </c>
      <c r="F2127">
        <v>58110001</v>
      </c>
      <c r="G2127">
        <v>58114999</v>
      </c>
    </row>
    <row r="2128" spans="1:7" x14ac:dyDescent="0.25">
      <c r="A2128" t="s">
        <v>1937</v>
      </c>
      <c r="B2128" s="2" t="s">
        <v>1934</v>
      </c>
      <c r="C2128">
        <v>58115000</v>
      </c>
      <c r="D2128">
        <v>58116999</v>
      </c>
      <c r="E2128" t="s">
        <v>1937</v>
      </c>
      <c r="F2128">
        <v>58115000</v>
      </c>
      <c r="G2128">
        <v>58116999</v>
      </c>
    </row>
    <row r="2129" spans="1:7" x14ac:dyDescent="0.25">
      <c r="A2129" t="s">
        <v>1938</v>
      </c>
      <c r="B2129" s="2" t="s">
        <v>1934</v>
      </c>
      <c r="C2129">
        <v>58117000</v>
      </c>
      <c r="D2129">
        <v>58118999</v>
      </c>
      <c r="E2129" t="s">
        <v>1938</v>
      </c>
      <c r="F2129">
        <v>58117000</v>
      </c>
      <c r="G2129">
        <v>58118999</v>
      </c>
    </row>
    <row r="2130" spans="1:7" x14ac:dyDescent="0.25">
      <c r="A2130" t="s">
        <v>2468</v>
      </c>
      <c r="B2130" s="2" t="s">
        <v>1934</v>
      </c>
      <c r="C2130">
        <v>58119000</v>
      </c>
      <c r="D2130" s="1">
        <v>58124999</v>
      </c>
      <c r="E2130" t="s">
        <v>2468</v>
      </c>
      <c r="F2130">
        <v>58119000</v>
      </c>
      <c r="G2130" s="1">
        <v>58124999</v>
      </c>
    </row>
    <row r="2131" spans="1:7" x14ac:dyDescent="0.25">
      <c r="A2131" t="s">
        <v>1939</v>
      </c>
      <c r="B2131" s="2" t="s">
        <v>1934</v>
      </c>
      <c r="C2131">
        <v>58125000</v>
      </c>
      <c r="D2131">
        <v>58127999</v>
      </c>
      <c r="E2131" t="s">
        <v>1939</v>
      </c>
      <c r="F2131">
        <v>58125000</v>
      </c>
      <c r="G2131">
        <v>58127999</v>
      </c>
    </row>
    <row r="2132" spans="1:7" x14ac:dyDescent="0.25">
      <c r="A2132" t="s">
        <v>3992</v>
      </c>
      <c r="B2132" s="2" t="s">
        <v>1934</v>
      </c>
      <c r="C2132">
        <v>58128000</v>
      </c>
      <c r="D2132" s="1">
        <v>58134999</v>
      </c>
      <c r="E2132" t="s">
        <v>3992</v>
      </c>
      <c r="F2132">
        <v>58128000</v>
      </c>
      <c r="G2132" s="1">
        <v>58134999</v>
      </c>
    </row>
    <row r="2133" spans="1:7" x14ac:dyDescent="0.25">
      <c r="A2133" t="s">
        <v>1940</v>
      </c>
      <c r="B2133" s="2" t="s">
        <v>1934</v>
      </c>
      <c r="C2133">
        <v>58135000</v>
      </c>
      <c r="D2133">
        <v>58139999</v>
      </c>
      <c r="E2133" t="s">
        <v>1940</v>
      </c>
      <c r="F2133">
        <v>58135000</v>
      </c>
      <c r="G2133">
        <v>58139999</v>
      </c>
    </row>
    <row r="2134" spans="1:7" x14ac:dyDescent="0.25">
      <c r="A2134" t="s">
        <v>3993</v>
      </c>
      <c r="B2134" s="2" t="s">
        <v>1934</v>
      </c>
      <c r="C2134">
        <v>58140000</v>
      </c>
      <c r="D2134" s="1">
        <v>58149999</v>
      </c>
      <c r="E2134" t="s">
        <v>3993</v>
      </c>
      <c r="F2134">
        <v>58140000</v>
      </c>
      <c r="G2134" s="1">
        <v>58149999</v>
      </c>
    </row>
    <row r="2135" spans="1:7" x14ac:dyDescent="0.25">
      <c r="A2135" t="s">
        <v>1941</v>
      </c>
      <c r="B2135" s="2" t="s">
        <v>1934</v>
      </c>
      <c r="C2135">
        <v>58150000</v>
      </c>
      <c r="D2135">
        <v>58154999</v>
      </c>
      <c r="E2135" t="s">
        <v>1941</v>
      </c>
      <c r="F2135">
        <v>58150000</v>
      </c>
      <c r="G2135">
        <v>58154999</v>
      </c>
    </row>
    <row r="2136" spans="1:7" x14ac:dyDescent="0.25">
      <c r="A2136" t="s">
        <v>1942</v>
      </c>
      <c r="B2136" s="2" t="s">
        <v>1934</v>
      </c>
      <c r="C2136">
        <v>58155000</v>
      </c>
      <c r="D2136">
        <v>58157999</v>
      </c>
      <c r="E2136" t="s">
        <v>1942</v>
      </c>
      <c r="F2136">
        <v>58155000</v>
      </c>
      <c r="G2136">
        <v>58157999</v>
      </c>
    </row>
    <row r="2137" spans="1:7" x14ac:dyDescent="0.25">
      <c r="A2137" t="s">
        <v>3994</v>
      </c>
      <c r="B2137" s="2" t="s">
        <v>1934</v>
      </c>
      <c r="C2137">
        <v>58158000</v>
      </c>
      <c r="D2137" s="1">
        <v>58169999</v>
      </c>
      <c r="E2137" t="s">
        <v>3994</v>
      </c>
      <c r="F2137">
        <v>58158000</v>
      </c>
      <c r="G2137" s="1">
        <v>58169999</v>
      </c>
    </row>
    <row r="2138" spans="1:7" x14ac:dyDescent="0.25">
      <c r="A2138" t="s">
        <v>1943</v>
      </c>
      <c r="B2138" s="2" t="s">
        <v>1934</v>
      </c>
      <c r="C2138">
        <v>58170000</v>
      </c>
      <c r="D2138">
        <v>58172999</v>
      </c>
      <c r="E2138" t="s">
        <v>1943</v>
      </c>
      <c r="F2138">
        <v>58170000</v>
      </c>
      <c r="G2138">
        <v>58172999</v>
      </c>
    </row>
    <row r="2139" spans="1:7" x14ac:dyDescent="0.25">
      <c r="A2139" t="s">
        <v>3995</v>
      </c>
      <c r="B2139" s="2" t="s">
        <v>1934</v>
      </c>
      <c r="C2139">
        <v>58173000</v>
      </c>
      <c r="D2139" s="1">
        <v>58174999</v>
      </c>
      <c r="E2139" t="s">
        <v>3995</v>
      </c>
      <c r="F2139">
        <v>58173000</v>
      </c>
      <c r="G2139" s="1">
        <v>58174999</v>
      </c>
    </row>
    <row r="2140" spans="1:7" x14ac:dyDescent="0.25">
      <c r="A2140" t="s">
        <v>1944</v>
      </c>
      <c r="B2140" s="2" t="s">
        <v>1934</v>
      </c>
      <c r="C2140">
        <v>58175000</v>
      </c>
      <c r="D2140">
        <v>58176999</v>
      </c>
      <c r="E2140" t="s">
        <v>1944</v>
      </c>
      <c r="F2140">
        <v>58175000</v>
      </c>
      <c r="G2140">
        <v>58176999</v>
      </c>
    </row>
    <row r="2141" spans="1:7" x14ac:dyDescent="0.25">
      <c r="A2141" t="s">
        <v>3842</v>
      </c>
      <c r="B2141" s="2" t="s">
        <v>1934</v>
      </c>
      <c r="C2141">
        <v>58177000</v>
      </c>
      <c r="D2141" s="1">
        <v>58186999</v>
      </c>
      <c r="E2141" t="s">
        <v>3842</v>
      </c>
      <c r="F2141">
        <v>58177000</v>
      </c>
      <c r="G2141" s="1">
        <v>58186999</v>
      </c>
    </row>
    <row r="2142" spans="1:7" x14ac:dyDescent="0.25">
      <c r="A2142" t="s">
        <v>1945</v>
      </c>
      <c r="B2142" s="2" t="s">
        <v>1934</v>
      </c>
      <c r="C2142">
        <v>58187000</v>
      </c>
      <c r="D2142">
        <v>58187999</v>
      </c>
      <c r="E2142" t="s">
        <v>1945</v>
      </c>
      <c r="F2142">
        <v>58187000</v>
      </c>
      <c r="G2142">
        <v>58187999</v>
      </c>
    </row>
    <row r="2143" spans="1:7" x14ac:dyDescent="0.25">
      <c r="A2143" t="s">
        <v>3996</v>
      </c>
      <c r="B2143" s="2" t="s">
        <v>1934</v>
      </c>
      <c r="C2143">
        <v>58188000</v>
      </c>
      <c r="D2143" s="1">
        <v>58199999</v>
      </c>
      <c r="E2143" t="s">
        <v>3996</v>
      </c>
      <c r="F2143">
        <v>58188000</v>
      </c>
      <c r="G2143" s="1">
        <v>58199999</v>
      </c>
    </row>
    <row r="2144" spans="1:7" x14ac:dyDescent="0.25">
      <c r="A2144" t="s">
        <v>1946</v>
      </c>
      <c r="B2144" s="2" t="s">
        <v>1934</v>
      </c>
      <c r="C2144">
        <v>58200000</v>
      </c>
      <c r="D2144">
        <v>58207999</v>
      </c>
      <c r="E2144" t="s">
        <v>1946</v>
      </c>
      <c r="F2144">
        <v>58200000</v>
      </c>
      <c r="G2144">
        <v>58207999</v>
      </c>
    </row>
    <row r="2145" spans="1:7" x14ac:dyDescent="0.25">
      <c r="A2145" t="s">
        <v>3997</v>
      </c>
      <c r="B2145" s="2" t="s">
        <v>1934</v>
      </c>
      <c r="C2145">
        <v>58208000</v>
      </c>
      <c r="D2145" s="1">
        <v>58212999</v>
      </c>
      <c r="E2145" t="s">
        <v>3997</v>
      </c>
      <c r="F2145">
        <v>58208000</v>
      </c>
      <c r="G2145" s="1">
        <v>58212999</v>
      </c>
    </row>
    <row r="2146" spans="1:7" x14ac:dyDescent="0.25">
      <c r="A2146" t="s">
        <v>1947</v>
      </c>
      <c r="B2146" s="2" t="s">
        <v>1934</v>
      </c>
      <c r="C2146">
        <v>58213000</v>
      </c>
      <c r="D2146">
        <v>58219999</v>
      </c>
      <c r="E2146" t="s">
        <v>1947</v>
      </c>
      <c r="F2146">
        <v>58213000</v>
      </c>
      <c r="G2146">
        <v>58219999</v>
      </c>
    </row>
    <row r="2147" spans="1:7" x14ac:dyDescent="0.25">
      <c r="A2147" t="s">
        <v>1948</v>
      </c>
      <c r="B2147" s="2" t="s">
        <v>1934</v>
      </c>
      <c r="C2147">
        <v>58220000</v>
      </c>
      <c r="D2147">
        <v>58224999</v>
      </c>
      <c r="E2147" t="s">
        <v>1948</v>
      </c>
      <c r="F2147">
        <v>58220000</v>
      </c>
      <c r="G2147">
        <v>58224999</v>
      </c>
    </row>
    <row r="2148" spans="1:7" x14ac:dyDescent="0.25">
      <c r="A2148" t="s">
        <v>1949</v>
      </c>
      <c r="B2148" s="2" t="s">
        <v>1934</v>
      </c>
      <c r="C2148">
        <v>58225000</v>
      </c>
      <c r="D2148">
        <v>58227999</v>
      </c>
      <c r="E2148" t="s">
        <v>1949</v>
      </c>
      <c r="F2148">
        <v>58225000</v>
      </c>
      <c r="G2148">
        <v>58227999</v>
      </c>
    </row>
    <row r="2149" spans="1:7" x14ac:dyDescent="0.25">
      <c r="A2149" t="s">
        <v>1950</v>
      </c>
      <c r="B2149" s="2" t="s">
        <v>1934</v>
      </c>
      <c r="C2149">
        <v>58228000</v>
      </c>
      <c r="D2149">
        <v>58229999</v>
      </c>
      <c r="E2149" t="s">
        <v>1950</v>
      </c>
      <c r="F2149">
        <v>58228000</v>
      </c>
      <c r="G2149">
        <v>58229999</v>
      </c>
    </row>
    <row r="2150" spans="1:7" x14ac:dyDescent="0.25">
      <c r="A2150" t="s">
        <v>1951</v>
      </c>
      <c r="B2150" s="2" t="s">
        <v>1934</v>
      </c>
      <c r="C2150">
        <v>58230000</v>
      </c>
      <c r="D2150">
        <v>58232999</v>
      </c>
      <c r="E2150" t="s">
        <v>1951</v>
      </c>
      <c r="F2150">
        <v>58230000</v>
      </c>
      <c r="G2150">
        <v>58232999</v>
      </c>
    </row>
    <row r="2151" spans="1:7" x14ac:dyDescent="0.25">
      <c r="A2151" t="s">
        <v>1952</v>
      </c>
      <c r="B2151" s="2" t="s">
        <v>1934</v>
      </c>
      <c r="C2151">
        <v>58233000</v>
      </c>
      <c r="D2151">
        <v>58234999</v>
      </c>
      <c r="E2151" t="s">
        <v>1952</v>
      </c>
      <c r="F2151">
        <v>58233000</v>
      </c>
      <c r="G2151">
        <v>58234999</v>
      </c>
    </row>
    <row r="2152" spans="1:7" x14ac:dyDescent="0.25">
      <c r="A2152" t="s">
        <v>2354</v>
      </c>
      <c r="B2152" s="2" t="s">
        <v>1934</v>
      </c>
      <c r="C2152">
        <v>58235000</v>
      </c>
      <c r="D2152" s="1">
        <v>58249999</v>
      </c>
      <c r="E2152" t="s">
        <v>2354</v>
      </c>
      <c r="F2152">
        <v>58235000</v>
      </c>
      <c r="G2152" s="1">
        <v>58249999</v>
      </c>
    </row>
    <row r="2153" spans="1:7" x14ac:dyDescent="0.25">
      <c r="A2153" t="s">
        <v>1953</v>
      </c>
      <c r="B2153" s="2" t="s">
        <v>1934</v>
      </c>
      <c r="C2153">
        <v>58250000</v>
      </c>
      <c r="D2153">
        <v>58252999</v>
      </c>
      <c r="E2153" t="s">
        <v>1953</v>
      </c>
      <c r="F2153">
        <v>58250000</v>
      </c>
      <c r="G2153">
        <v>58252999</v>
      </c>
    </row>
    <row r="2154" spans="1:7" x14ac:dyDescent="0.25">
      <c r="A2154" t="s">
        <v>1954</v>
      </c>
      <c r="B2154" s="2" t="s">
        <v>1934</v>
      </c>
      <c r="C2154">
        <v>58253000</v>
      </c>
      <c r="D2154">
        <v>58253999</v>
      </c>
      <c r="E2154" t="s">
        <v>1954</v>
      </c>
      <c r="F2154">
        <v>58253000</v>
      </c>
      <c r="G2154">
        <v>58253999</v>
      </c>
    </row>
    <row r="2155" spans="1:7" x14ac:dyDescent="0.25">
      <c r="A2155" t="s">
        <v>1955</v>
      </c>
      <c r="B2155" s="2" t="s">
        <v>1934</v>
      </c>
      <c r="C2155">
        <v>58254000</v>
      </c>
      <c r="D2155">
        <v>58254999</v>
      </c>
      <c r="E2155" t="s">
        <v>1955</v>
      </c>
      <c r="F2155">
        <v>58254000</v>
      </c>
      <c r="G2155">
        <v>58254999</v>
      </c>
    </row>
    <row r="2156" spans="1:7" x14ac:dyDescent="0.25">
      <c r="A2156" t="s">
        <v>1956</v>
      </c>
      <c r="B2156" s="2" t="s">
        <v>1934</v>
      </c>
      <c r="C2156">
        <v>58255000</v>
      </c>
      <c r="D2156">
        <v>58259999</v>
      </c>
      <c r="E2156" t="s">
        <v>1956</v>
      </c>
      <c r="F2156">
        <v>58255000</v>
      </c>
      <c r="G2156">
        <v>58259999</v>
      </c>
    </row>
    <row r="2157" spans="1:7" x14ac:dyDescent="0.25">
      <c r="A2157" t="s">
        <v>3998</v>
      </c>
      <c r="B2157" s="2" t="s">
        <v>1934</v>
      </c>
      <c r="C2157">
        <v>58260000</v>
      </c>
      <c r="D2157" s="1">
        <v>58264999</v>
      </c>
      <c r="E2157" t="s">
        <v>3998</v>
      </c>
      <c r="F2157">
        <v>58260000</v>
      </c>
      <c r="G2157" s="1">
        <v>58264999</v>
      </c>
    </row>
    <row r="2158" spans="1:7" x14ac:dyDescent="0.25">
      <c r="A2158" t="s">
        <v>1957</v>
      </c>
      <c r="B2158" s="2" t="s">
        <v>1934</v>
      </c>
      <c r="C2158">
        <v>58265000</v>
      </c>
      <c r="D2158">
        <v>58267999</v>
      </c>
      <c r="E2158" t="s">
        <v>1957</v>
      </c>
      <c r="F2158">
        <v>58265000</v>
      </c>
      <c r="G2158">
        <v>58267999</v>
      </c>
    </row>
    <row r="2159" spans="1:7" x14ac:dyDescent="0.25">
      <c r="A2159" t="s">
        <v>198</v>
      </c>
      <c r="B2159" s="2" t="s">
        <v>1934</v>
      </c>
      <c r="C2159">
        <v>58268000</v>
      </c>
      <c r="D2159" s="1">
        <v>58269999</v>
      </c>
      <c r="E2159" t="s">
        <v>198</v>
      </c>
      <c r="F2159">
        <v>58268000</v>
      </c>
      <c r="G2159" s="1">
        <v>58269999</v>
      </c>
    </row>
    <row r="2160" spans="1:7" x14ac:dyDescent="0.25">
      <c r="A2160" t="s">
        <v>1958</v>
      </c>
      <c r="B2160" s="2" t="s">
        <v>1934</v>
      </c>
      <c r="C2160">
        <v>58270000</v>
      </c>
      <c r="D2160">
        <v>58272999</v>
      </c>
      <c r="E2160" t="s">
        <v>1958</v>
      </c>
      <c r="F2160">
        <v>58270000</v>
      </c>
      <c r="G2160">
        <v>58272999</v>
      </c>
    </row>
    <row r="2161" spans="1:7" x14ac:dyDescent="0.25">
      <c r="A2161" t="s">
        <v>3999</v>
      </c>
      <c r="B2161" s="2" t="s">
        <v>1934</v>
      </c>
      <c r="C2161">
        <v>58273000</v>
      </c>
      <c r="D2161" s="1">
        <v>58274999</v>
      </c>
      <c r="E2161" t="s">
        <v>3999</v>
      </c>
      <c r="F2161">
        <v>58273000</v>
      </c>
      <c r="G2161" s="1">
        <v>58274999</v>
      </c>
    </row>
    <row r="2162" spans="1:7" x14ac:dyDescent="0.25">
      <c r="A2162" t="s">
        <v>1959</v>
      </c>
      <c r="B2162" s="2" t="s">
        <v>1934</v>
      </c>
      <c r="C2162">
        <v>58275000</v>
      </c>
      <c r="D2162">
        <v>58277999</v>
      </c>
      <c r="E2162" t="s">
        <v>1959</v>
      </c>
      <c r="F2162">
        <v>58275000</v>
      </c>
      <c r="G2162">
        <v>58277999</v>
      </c>
    </row>
    <row r="2163" spans="1:7" x14ac:dyDescent="0.25">
      <c r="A2163" t="s">
        <v>1960</v>
      </c>
      <c r="B2163" s="2" t="s">
        <v>1934</v>
      </c>
      <c r="C2163">
        <v>58278000</v>
      </c>
      <c r="D2163">
        <v>58279999</v>
      </c>
      <c r="E2163" t="s">
        <v>1960</v>
      </c>
      <c r="F2163">
        <v>58278000</v>
      </c>
      <c r="G2163">
        <v>58279999</v>
      </c>
    </row>
    <row r="2164" spans="1:7" x14ac:dyDescent="0.25">
      <c r="A2164" t="s">
        <v>1961</v>
      </c>
      <c r="B2164" s="2" t="s">
        <v>1934</v>
      </c>
      <c r="C2164">
        <v>58280000</v>
      </c>
      <c r="D2164">
        <v>58286999</v>
      </c>
      <c r="E2164" t="s">
        <v>1961</v>
      </c>
      <c r="F2164">
        <v>58280000</v>
      </c>
      <c r="G2164">
        <v>58286999</v>
      </c>
    </row>
    <row r="2165" spans="1:7" x14ac:dyDescent="0.25">
      <c r="A2165" t="s">
        <v>4000</v>
      </c>
      <c r="B2165" s="2" t="s">
        <v>1934</v>
      </c>
      <c r="C2165">
        <v>58287000</v>
      </c>
      <c r="D2165" s="1">
        <v>58296999</v>
      </c>
      <c r="E2165" t="s">
        <v>4000</v>
      </c>
      <c r="F2165">
        <v>58287000</v>
      </c>
      <c r="G2165" s="1">
        <v>58296999</v>
      </c>
    </row>
    <row r="2166" spans="1:7" x14ac:dyDescent="0.25">
      <c r="A2166" t="s">
        <v>1962</v>
      </c>
      <c r="B2166" s="2" t="s">
        <v>1934</v>
      </c>
      <c r="C2166">
        <v>58297000</v>
      </c>
      <c r="D2166">
        <v>58299999</v>
      </c>
      <c r="E2166" t="s">
        <v>1962</v>
      </c>
      <c r="F2166">
        <v>58297000</v>
      </c>
      <c r="G2166">
        <v>58299999</v>
      </c>
    </row>
    <row r="2167" spans="1:7" x14ac:dyDescent="0.25">
      <c r="A2167" t="s">
        <v>1963</v>
      </c>
      <c r="B2167" s="2" t="s">
        <v>1934</v>
      </c>
      <c r="C2167">
        <v>58300000</v>
      </c>
      <c r="D2167">
        <v>58304999</v>
      </c>
      <c r="E2167" t="s">
        <v>1963</v>
      </c>
      <c r="F2167">
        <v>58300001</v>
      </c>
      <c r="G2167">
        <v>58304999</v>
      </c>
    </row>
    <row r="2168" spans="1:7" x14ac:dyDescent="0.25">
      <c r="A2168" t="s">
        <v>4001</v>
      </c>
      <c r="B2168" s="2" t="s">
        <v>1934</v>
      </c>
      <c r="C2168">
        <v>58305000</v>
      </c>
      <c r="D2168" s="1">
        <v>58319999</v>
      </c>
      <c r="E2168" t="s">
        <v>4001</v>
      </c>
      <c r="F2168">
        <v>58305000</v>
      </c>
      <c r="G2168" s="1">
        <v>58319999</v>
      </c>
    </row>
    <row r="2169" spans="1:7" x14ac:dyDescent="0.25">
      <c r="A2169" t="s">
        <v>1964</v>
      </c>
      <c r="B2169" s="2" t="s">
        <v>1934</v>
      </c>
      <c r="C2169">
        <v>58320000</v>
      </c>
      <c r="D2169">
        <v>58321999</v>
      </c>
      <c r="E2169" t="s">
        <v>1964</v>
      </c>
      <c r="F2169">
        <v>58320000</v>
      </c>
      <c r="G2169">
        <v>58321999</v>
      </c>
    </row>
    <row r="2170" spans="1:7" x14ac:dyDescent="0.25">
      <c r="A2170" t="s">
        <v>1628</v>
      </c>
      <c r="B2170" s="2" t="s">
        <v>1934</v>
      </c>
      <c r="C2170">
        <v>58322000</v>
      </c>
      <c r="D2170" s="1">
        <v>58325999</v>
      </c>
      <c r="E2170" t="s">
        <v>1628</v>
      </c>
      <c r="F2170">
        <v>58322000</v>
      </c>
      <c r="G2170" s="1">
        <v>58325999</v>
      </c>
    </row>
    <row r="2171" spans="1:7" x14ac:dyDescent="0.25">
      <c r="A2171" t="s">
        <v>1965</v>
      </c>
      <c r="B2171" s="2" t="s">
        <v>1934</v>
      </c>
      <c r="C2171">
        <v>58326000</v>
      </c>
      <c r="D2171">
        <v>58327999</v>
      </c>
      <c r="E2171" t="s">
        <v>1965</v>
      </c>
      <c r="F2171">
        <v>58326000</v>
      </c>
      <c r="G2171">
        <v>58327999</v>
      </c>
    </row>
    <row r="2172" spans="1:7" x14ac:dyDescent="0.25">
      <c r="A2172" t="s">
        <v>1966</v>
      </c>
      <c r="B2172" s="2" t="s">
        <v>1934</v>
      </c>
      <c r="C2172">
        <v>58328000</v>
      </c>
      <c r="D2172">
        <v>58329999</v>
      </c>
      <c r="E2172" t="s">
        <v>1966</v>
      </c>
      <c r="F2172">
        <v>58328000</v>
      </c>
      <c r="G2172">
        <v>58329999</v>
      </c>
    </row>
    <row r="2173" spans="1:7" x14ac:dyDescent="0.25">
      <c r="A2173" t="s">
        <v>4002</v>
      </c>
      <c r="B2173" s="2" t="s">
        <v>1934</v>
      </c>
      <c r="C2173">
        <v>58330000</v>
      </c>
      <c r="D2173" s="1">
        <v>58337999</v>
      </c>
      <c r="E2173" t="s">
        <v>4002</v>
      </c>
      <c r="F2173">
        <v>58330000</v>
      </c>
      <c r="G2173" s="1">
        <v>58337999</v>
      </c>
    </row>
    <row r="2174" spans="1:7" x14ac:dyDescent="0.25">
      <c r="A2174" t="s">
        <v>1878</v>
      </c>
      <c r="B2174" s="2" t="s">
        <v>1934</v>
      </c>
      <c r="C2174">
        <v>58338000</v>
      </c>
      <c r="D2174">
        <v>58338999</v>
      </c>
      <c r="E2174" t="s">
        <v>1878</v>
      </c>
      <c r="F2174">
        <v>58338000</v>
      </c>
      <c r="G2174">
        <v>58338999</v>
      </c>
    </row>
    <row r="2175" spans="1:7" x14ac:dyDescent="0.25">
      <c r="A2175" t="s">
        <v>4003</v>
      </c>
      <c r="B2175" s="2" t="s">
        <v>1934</v>
      </c>
      <c r="C2175">
        <v>58339000</v>
      </c>
      <c r="D2175" s="1">
        <v>58339999</v>
      </c>
      <c r="E2175" t="s">
        <v>4003</v>
      </c>
      <c r="F2175">
        <v>58339000</v>
      </c>
      <c r="G2175" s="1">
        <v>58339999</v>
      </c>
    </row>
    <row r="2176" spans="1:7" x14ac:dyDescent="0.25">
      <c r="A2176" t="s">
        <v>1967</v>
      </c>
      <c r="B2176" s="2" t="s">
        <v>1934</v>
      </c>
      <c r="C2176">
        <v>58340000</v>
      </c>
      <c r="D2176">
        <v>58341999</v>
      </c>
      <c r="E2176" t="s">
        <v>1967</v>
      </c>
      <c r="F2176">
        <v>58340000</v>
      </c>
      <c r="G2176">
        <v>58341999</v>
      </c>
    </row>
    <row r="2177" spans="1:7" x14ac:dyDescent="0.25">
      <c r="A2177" t="s">
        <v>4004</v>
      </c>
      <c r="B2177" s="2" t="s">
        <v>1934</v>
      </c>
      <c r="C2177">
        <v>58342000</v>
      </c>
      <c r="D2177" s="1">
        <v>58344999</v>
      </c>
      <c r="E2177" t="s">
        <v>4004</v>
      </c>
      <c r="F2177">
        <v>58342000</v>
      </c>
      <c r="G2177" s="1">
        <v>58344999</v>
      </c>
    </row>
    <row r="2178" spans="1:7" x14ac:dyDescent="0.25">
      <c r="A2178" t="s">
        <v>1968</v>
      </c>
      <c r="B2178" s="2" t="s">
        <v>1934</v>
      </c>
      <c r="C2178">
        <v>58345000</v>
      </c>
      <c r="D2178">
        <v>58347999</v>
      </c>
      <c r="E2178" t="s">
        <v>1968</v>
      </c>
      <c r="F2178">
        <v>58345000</v>
      </c>
      <c r="G2178">
        <v>58347999</v>
      </c>
    </row>
    <row r="2179" spans="1:7" x14ac:dyDescent="0.25">
      <c r="A2179" t="s">
        <v>4005</v>
      </c>
      <c r="B2179" s="2" t="s">
        <v>1934</v>
      </c>
      <c r="C2179">
        <v>58348000</v>
      </c>
      <c r="D2179" s="1">
        <v>58353999</v>
      </c>
      <c r="E2179" t="s">
        <v>4005</v>
      </c>
      <c r="F2179">
        <v>58348000</v>
      </c>
      <c r="G2179" s="1">
        <v>58353999</v>
      </c>
    </row>
    <row r="2180" spans="1:7" x14ac:dyDescent="0.25">
      <c r="A2180" t="s">
        <v>1969</v>
      </c>
      <c r="B2180" s="2" t="s">
        <v>1934</v>
      </c>
      <c r="C2180">
        <v>58354000</v>
      </c>
      <c r="D2180">
        <v>58355999</v>
      </c>
      <c r="E2180" t="s">
        <v>1969</v>
      </c>
      <c r="F2180">
        <v>58354000</v>
      </c>
      <c r="G2180">
        <v>58355999</v>
      </c>
    </row>
    <row r="2181" spans="1:7" x14ac:dyDescent="0.25">
      <c r="A2181" t="s">
        <v>1970</v>
      </c>
      <c r="B2181" s="2" t="s">
        <v>1934</v>
      </c>
      <c r="C2181">
        <v>58356000</v>
      </c>
      <c r="D2181">
        <v>58359999</v>
      </c>
      <c r="E2181" t="s">
        <v>1970</v>
      </c>
      <c r="F2181">
        <v>58356000</v>
      </c>
      <c r="G2181">
        <v>58359999</v>
      </c>
    </row>
    <row r="2182" spans="1:7" x14ac:dyDescent="0.25">
      <c r="A2182" t="s">
        <v>1707</v>
      </c>
      <c r="B2182" s="2" t="s">
        <v>1934</v>
      </c>
      <c r="C2182">
        <v>58360000</v>
      </c>
      <c r="D2182">
        <v>58369999</v>
      </c>
      <c r="E2182" t="s">
        <v>1707</v>
      </c>
      <c r="F2182">
        <v>58360000</v>
      </c>
      <c r="G2182">
        <v>58369999</v>
      </c>
    </row>
    <row r="2183" spans="1:7" x14ac:dyDescent="0.25">
      <c r="A2183" t="s">
        <v>1971</v>
      </c>
      <c r="B2183" s="2" t="s">
        <v>1934</v>
      </c>
      <c r="C2183">
        <v>58370000</v>
      </c>
      <c r="D2183">
        <v>58373999</v>
      </c>
      <c r="E2183" t="s">
        <v>1971</v>
      </c>
      <c r="F2183">
        <v>58370000</v>
      </c>
      <c r="G2183">
        <v>58373999</v>
      </c>
    </row>
    <row r="2184" spans="1:7" x14ac:dyDescent="0.25">
      <c r="A2184" t="s">
        <v>1972</v>
      </c>
      <c r="B2184" s="2" t="s">
        <v>1934</v>
      </c>
      <c r="C2184">
        <v>58375000</v>
      </c>
      <c r="D2184">
        <v>58377999</v>
      </c>
      <c r="E2184" t="s">
        <v>1972</v>
      </c>
      <c r="F2184">
        <v>58375000</v>
      </c>
      <c r="G2184">
        <v>58377999</v>
      </c>
    </row>
    <row r="2185" spans="1:7" x14ac:dyDescent="0.25">
      <c r="A2185" t="s">
        <v>4006</v>
      </c>
      <c r="B2185" s="2" t="s">
        <v>1934</v>
      </c>
      <c r="C2185">
        <v>58378000</v>
      </c>
      <c r="D2185" s="1">
        <v>58379999</v>
      </c>
      <c r="E2185" t="s">
        <v>4006</v>
      </c>
      <c r="F2185">
        <v>58378000</v>
      </c>
      <c r="G2185" s="1">
        <v>58379999</v>
      </c>
    </row>
    <row r="2186" spans="1:7" x14ac:dyDescent="0.25">
      <c r="A2186" t="s">
        <v>1973</v>
      </c>
      <c r="B2186" s="2" t="s">
        <v>1934</v>
      </c>
      <c r="C2186">
        <v>58380000</v>
      </c>
      <c r="D2186">
        <v>58381999</v>
      </c>
      <c r="E2186" t="s">
        <v>1973</v>
      </c>
      <c r="F2186">
        <v>58380000</v>
      </c>
      <c r="G2186">
        <v>58381999</v>
      </c>
    </row>
    <row r="2187" spans="1:7" x14ac:dyDescent="0.25">
      <c r="A2187" t="s">
        <v>4007</v>
      </c>
      <c r="B2187" s="2" t="s">
        <v>1934</v>
      </c>
      <c r="C2187">
        <v>58382000</v>
      </c>
      <c r="D2187" s="1">
        <v>58387999</v>
      </c>
      <c r="E2187" t="s">
        <v>4007</v>
      </c>
      <c r="F2187">
        <v>58382000</v>
      </c>
      <c r="G2187" s="1">
        <v>58387999</v>
      </c>
    </row>
    <row r="2188" spans="1:7" x14ac:dyDescent="0.25">
      <c r="A2188" t="s">
        <v>1974</v>
      </c>
      <c r="B2188" s="2" t="s">
        <v>1934</v>
      </c>
      <c r="C2188">
        <v>58388000</v>
      </c>
      <c r="D2188">
        <v>58389999</v>
      </c>
      <c r="E2188" t="s">
        <v>1974</v>
      </c>
      <c r="F2188">
        <v>58388000</v>
      </c>
      <c r="G2188">
        <v>58389999</v>
      </c>
    </row>
    <row r="2189" spans="1:7" x14ac:dyDescent="0.25">
      <c r="A2189" t="s">
        <v>3919</v>
      </c>
      <c r="B2189" s="2" t="s">
        <v>1934</v>
      </c>
      <c r="C2189">
        <v>58390000</v>
      </c>
      <c r="D2189" s="1">
        <v>58394999</v>
      </c>
      <c r="E2189" t="s">
        <v>3919</v>
      </c>
      <c r="F2189">
        <v>58390000</v>
      </c>
      <c r="G2189" s="1">
        <v>58394999</v>
      </c>
    </row>
    <row r="2190" spans="1:7" x14ac:dyDescent="0.25">
      <c r="A2190" t="s">
        <v>1975</v>
      </c>
      <c r="B2190" s="2" t="s">
        <v>1934</v>
      </c>
      <c r="C2190">
        <v>58395000</v>
      </c>
      <c r="D2190">
        <v>58395999</v>
      </c>
      <c r="E2190" t="s">
        <v>1975</v>
      </c>
      <c r="F2190">
        <v>58395000</v>
      </c>
      <c r="G2190">
        <v>58395999</v>
      </c>
    </row>
    <row r="2191" spans="1:7" x14ac:dyDescent="0.25">
      <c r="A2191" t="s">
        <v>1976</v>
      </c>
      <c r="B2191" s="2" t="s">
        <v>1934</v>
      </c>
      <c r="C2191">
        <v>58396000</v>
      </c>
      <c r="D2191">
        <v>58396999</v>
      </c>
      <c r="E2191" t="s">
        <v>1976</v>
      </c>
      <c r="F2191">
        <v>58396000</v>
      </c>
      <c r="G2191">
        <v>58396999</v>
      </c>
    </row>
    <row r="2192" spans="1:7" x14ac:dyDescent="0.25">
      <c r="A2192" t="s">
        <v>1977</v>
      </c>
      <c r="B2192" s="2" t="s">
        <v>1934</v>
      </c>
      <c r="C2192">
        <v>58397000</v>
      </c>
      <c r="D2192">
        <v>58397999</v>
      </c>
      <c r="E2192" t="s">
        <v>1977</v>
      </c>
      <c r="F2192">
        <v>58397000</v>
      </c>
      <c r="G2192">
        <v>58397999</v>
      </c>
    </row>
    <row r="2193" spans="1:7" x14ac:dyDescent="0.25">
      <c r="A2193" t="s">
        <v>1978</v>
      </c>
      <c r="B2193" s="2" t="s">
        <v>1934</v>
      </c>
      <c r="C2193">
        <v>58398000</v>
      </c>
      <c r="D2193">
        <v>58398999</v>
      </c>
      <c r="E2193" t="s">
        <v>1978</v>
      </c>
      <c r="F2193">
        <v>58398000</v>
      </c>
      <c r="G2193">
        <v>58398999</v>
      </c>
    </row>
    <row r="2194" spans="1:7" x14ac:dyDescent="0.25">
      <c r="A2194" t="s">
        <v>4008</v>
      </c>
      <c r="B2194" s="2" t="s">
        <v>1934</v>
      </c>
      <c r="C2194">
        <v>58399000</v>
      </c>
      <c r="D2194" s="1">
        <v>58399999</v>
      </c>
      <c r="E2194" t="s">
        <v>4008</v>
      </c>
      <c r="F2194">
        <v>58399000</v>
      </c>
      <c r="G2194" s="1">
        <v>58399999</v>
      </c>
    </row>
    <row r="2195" spans="1:7" x14ac:dyDescent="0.25">
      <c r="A2195" t="s">
        <v>1979</v>
      </c>
      <c r="B2195" s="2" t="s">
        <v>1934</v>
      </c>
      <c r="C2195">
        <v>58400000</v>
      </c>
      <c r="D2195">
        <v>58449999</v>
      </c>
      <c r="E2195" t="s">
        <v>1979</v>
      </c>
      <c r="F2195">
        <v>58400001</v>
      </c>
      <c r="G2195">
        <v>58449999</v>
      </c>
    </row>
    <row r="2196" spans="1:7" x14ac:dyDescent="0.25">
      <c r="A2196" t="s">
        <v>1980</v>
      </c>
      <c r="B2196" s="2" t="s">
        <v>1934</v>
      </c>
      <c r="C2196">
        <v>58450000</v>
      </c>
      <c r="D2196">
        <v>58454999</v>
      </c>
      <c r="E2196" t="s">
        <v>1980</v>
      </c>
      <c r="F2196">
        <v>58450000</v>
      </c>
      <c r="G2196">
        <v>58454999</v>
      </c>
    </row>
    <row r="2197" spans="1:7" x14ac:dyDescent="0.25">
      <c r="A2197" t="s">
        <v>1981</v>
      </c>
      <c r="B2197" s="2" t="s">
        <v>1934</v>
      </c>
      <c r="C2197">
        <v>58455000</v>
      </c>
      <c r="D2197">
        <v>58457999</v>
      </c>
      <c r="E2197" t="s">
        <v>1981</v>
      </c>
      <c r="F2197">
        <v>58455000</v>
      </c>
      <c r="G2197">
        <v>58457999</v>
      </c>
    </row>
    <row r="2198" spans="1:7" x14ac:dyDescent="0.25">
      <c r="A2198" t="s">
        <v>1982</v>
      </c>
      <c r="B2198" s="2" t="s">
        <v>1934</v>
      </c>
      <c r="C2198">
        <v>58458000</v>
      </c>
      <c r="D2198">
        <v>58459999</v>
      </c>
      <c r="E2198" t="s">
        <v>1982</v>
      </c>
      <c r="F2198">
        <v>58458000</v>
      </c>
      <c r="G2198">
        <v>58459999</v>
      </c>
    </row>
    <row r="2199" spans="1:7" x14ac:dyDescent="0.25">
      <c r="A2199" t="s">
        <v>4009</v>
      </c>
      <c r="B2199" s="2" t="s">
        <v>1934</v>
      </c>
      <c r="C2199">
        <v>58460000</v>
      </c>
      <c r="D2199" s="1">
        <v>58469999</v>
      </c>
      <c r="E2199" t="s">
        <v>4009</v>
      </c>
      <c r="F2199">
        <v>58460000</v>
      </c>
      <c r="G2199" s="1">
        <v>58469999</v>
      </c>
    </row>
    <row r="2200" spans="1:7" x14ac:dyDescent="0.25">
      <c r="A2200" t="s">
        <v>1673</v>
      </c>
      <c r="B2200" s="2" t="s">
        <v>1934</v>
      </c>
      <c r="C2200">
        <v>58470000</v>
      </c>
      <c r="D2200">
        <v>58479999</v>
      </c>
      <c r="E2200" t="s">
        <v>1673</v>
      </c>
      <c r="F2200">
        <v>58470000</v>
      </c>
      <c r="G2200">
        <v>58479999</v>
      </c>
    </row>
    <row r="2201" spans="1:7" x14ac:dyDescent="0.25">
      <c r="A2201" t="s">
        <v>1983</v>
      </c>
      <c r="B2201" s="2" t="s">
        <v>1934</v>
      </c>
      <c r="C2201">
        <v>58480000</v>
      </c>
      <c r="D2201">
        <v>58482999</v>
      </c>
      <c r="E2201" t="s">
        <v>1983</v>
      </c>
      <c r="F2201">
        <v>58480000</v>
      </c>
      <c r="G2201">
        <v>58482999</v>
      </c>
    </row>
    <row r="2202" spans="1:7" x14ac:dyDescent="0.25">
      <c r="A2202" t="s">
        <v>1880</v>
      </c>
      <c r="B2202" s="2" t="s">
        <v>1934</v>
      </c>
      <c r="C2202">
        <v>58483000</v>
      </c>
      <c r="D2202" s="1">
        <v>58486999</v>
      </c>
      <c r="E2202" t="s">
        <v>1880</v>
      </c>
      <c r="F2202">
        <v>58483000</v>
      </c>
      <c r="G2202" s="1">
        <v>58486999</v>
      </c>
    </row>
    <row r="2203" spans="1:7" x14ac:dyDescent="0.25">
      <c r="A2203" t="s">
        <v>1984</v>
      </c>
      <c r="B2203" s="2" t="s">
        <v>1934</v>
      </c>
      <c r="C2203">
        <v>58487000</v>
      </c>
      <c r="D2203">
        <v>58488999</v>
      </c>
      <c r="E2203" t="s">
        <v>1984</v>
      </c>
      <c r="F2203">
        <v>58487000</v>
      </c>
      <c r="G2203">
        <v>58488999</v>
      </c>
    </row>
    <row r="2204" spans="1:7" x14ac:dyDescent="0.25">
      <c r="A2204" t="s">
        <v>1985</v>
      </c>
      <c r="B2204" s="2" t="s">
        <v>1934</v>
      </c>
      <c r="C2204">
        <v>58489000</v>
      </c>
      <c r="D2204">
        <v>58491999</v>
      </c>
      <c r="E2204" t="s">
        <v>1985</v>
      </c>
      <c r="F2204">
        <v>58489000</v>
      </c>
      <c r="G2204">
        <v>58491999</v>
      </c>
    </row>
    <row r="2205" spans="1:7" x14ac:dyDescent="0.25">
      <c r="A2205" t="s">
        <v>4010</v>
      </c>
      <c r="B2205" s="2" t="s">
        <v>1934</v>
      </c>
      <c r="C2205">
        <v>58492000</v>
      </c>
      <c r="D2205" s="1">
        <v>58493999</v>
      </c>
      <c r="E2205" t="s">
        <v>4010</v>
      </c>
      <c r="F2205">
        <v>58492000</v>
      </c>
      <c r="G2205" s="1">
        <v>58493999</v>
      </c>
    </row>
    <row r="2206" spans="1:7" x14ac:dyDescent="0.25">
      <c r="A2206" t="s">
        <v>1986</v>
      </c>
      <c r="B2206" s="2" t="s">
        <v>1934</v>
      </c>
      <c r="C2206">
        <v>58494000</v>
      </c>
      <c r="D2206">
        <v>58496999</v>
      </c>
      <c r="E2206" t="s">
        <v>1986</v>
      </c>
      <c r="F2206">
        <v>58494000</v>
      </c>
      <c r="G2206">
        <v>58496999</v>
      </c>
    </row>
    <row r="2207" spans="1:7" x14ac:dyDescent="0.25">
      <c r="A2207" t="s">
        <v>1987</v>
      </c>
      <c r="B2207" s="2" t="s">
        <v>1934</v>
      </c>
      <c r="C2207">
        <v>58497000</v>
      </c>
      <c r="D2207">
        <v>58499999</v>
      </c>
      <c r="E2207" t="s">
        <v>1987</v>
      </c>
      <c r="F2207">
        <v>58497000</v>
      </c>
      <c r="G2207">
        <v>58499999</v>
      </c>
    </row>
    <row r="2208" spans="1:7" x14ac:dyDescent="0.25">
      <c r="A2208" t="s">
        <v>1988</v>
      </c>
      <c r="B2208" s="2" t="s">
        <v>1934</v>
      </c>
      <c r="C2208">
        <v>58500000</v>
      </c>
      <c r="D2208">
        <v>58509999</v>
      </c>
      <c r="E2208" t="s">
        <v>1988</v>
      </c>
      <c r="F2208">
        <v>58500000</v>
      </c>
      <c r="G2208">
        <v>58509999</v>
      </c>
    </row>
    <row r="2209" spans="1:7" x14ac:dyDescent="0.25">
      <c r="A2209" t="s">
        <v>4011</v>
      </c>
      <c r="B2209" s="2" t="s">
        <v>1934</v>
      </c>
      <c r="C2209">
        <v>58510000</v>
      </c>
      <c r="D2209" s="1">
        <v>58539999</v>
      </c>
      <c r="E2209" t="s">
        <v>4011</v>
      </c>
      <c r="F2209">
        <v>58510000</v>
      </c>
      <c r="G2209" s="1">
        <v>58539999</v>
      </c>
    </row>
    <row r="2210" spans="1:7" x14ac:dyDescent="0.25">
      <c r="A2210" t="s">
        <v>1989</v>
      </c>
      <c r="B2210" s="2" t="s">
        <v>1934</v>
      </c>
      <c r="C2210">
        <v>58540000</v>
      </c>
      <c r="D2210">
        <v>58547999</v>
      </c>
      <c r="E2210" t="s">
        <v>1989</v>
      </c>
      <c r="F2210">
        <v>58540000</v>
      </c>
      <c r="G2210">
        <v>58547999</v>
      </c>
    </row>
    <row r="2211" spans="1:7" x14ac:dyDescent="0.25">
      <c r="A2211" t="s">
        <v>1160</v>
      </c>
      <c r="B2211" s="2" t="s">
        <v>1934</v>
      </c>
      <c r="C2211">
        <v>58548000</v>
      </c>
      <c r="D2211" s="1">
        <v>58579999</v>
      </c>
      <c r="E2211" t="s">
        <v>1160</v>
      </c>
      <c r="F2211">
        <v>58548000</v>
      </c>
      <c r="G2211" s="1">
        <v>58579999</v>
      </c>
    </row>
    <row r="2212" spans="1:7" x14ac:dyDescent="0.25">
      <c r="A2212" t="s">
        <v>1990</v>
      </c>
      <c r="B2212" s="2" t="s">
        <v>1934</v>
      </c>
      <c r="C2212">
        <v>58580000</v>
      </c>
      <c r="D2212">
        <v>58587999</v>
      </c>
      <c r="E2212" t="s">
        <v>1990</v>
      </c>
      <c r="F2212">
        <v>58580000</v>
      </c>
      <c r="G2212">
        <v>58587999</v>
      </c>
    </row>
    <row r="2213" spans="1:7" x14ac:dyDescent="0.25">
      <c r="A2213" t="s">
        <v>2058</v>
      </c>
      <c r="B2213" s="2" t="s">
        <v>1934</v>
      </c>
      <c r="C2213">
        <v>58588000</v>
      </c>
      <c r="D2213" s="1">
        <v>58599999</v>
      </c>
      <c r="E2213" t="s">
        <v>2058</v>
      </c>
      <c r="F2213">
        <v>58588000</v>
      </c>
      <c r="G2213" s="1">
        <v>58599999</v>
      </c>
    </row>
    <row r="2214" spans="1:7" x14ac:dyDescent="0.25">
      <c r="A2214" t="s">
        <v>768</v>
      </c>
      <c r="B2214" s="2" t="s">
        <v>1934</v>
      </c>
      <c r="C2214">
        <v>58600000</v>
      </c>
      <c r="D2214">
        <v>58609999</v>
      </c>
      <c r="E2214" t="s">
        <v>768</v>
      </c>
      <c r="F2214">
        <v>58600000</v>
      </c>
      <c r="G2214">
        <v>58609999</v>
      </c>
    </row>
    <row r="2215" spans="1:7" x14ac:dyDescent="0.25">
      <c r="A2215" t="s">
        <v>4012</v>
      </c>
      <c r="B2215" s="2" t="s">
        <v>1934</v>
      </c>
      <c r="C2215">
        <v>58610000</v>
      </c>
      <c r="D2215" s="1">
        <v>58624999</v>
      </c>
      <c r="E2215" t="s">
        <v>4012</v>
      </c>
      <c r="F2215">
        <v>58610000</v>
      </c>
      <c r="G2215" s="1">
        <v>58624999</v>
      </c>
    </row>
    <row r="2216" spans="1:7" x14ac:dyDescent="0.25">
      <c r="A2216" t="s">
        <v>1991</v>
      </c>
      <c r="B2216" s="2" t="s">
        <v>1934</v>
      </c>
      <c r="C2216">
        <v>58625000</v>
      </c>
      <c r="D2216">
        <v>58639999</v>
      </c>
      <c r="E2216" t="s">
        <v>1991</v>
      </c>
      <c r="F2216">
        <v>58625000</v>
      </c>
      <c r="G2216">
        <v>58639999</v>
      </c>
    </row>
    <row r="2217" spans="1:7" x14ac:dyDescent="0.25">
      <c r="A2217" t="s">
        <v>3825</v>
      </c>
      <c r="B2217" s="2" t="s">
        <v>1934</v>
      </c>
      <c r="C2217">
        <v>58640000</v>
      </c>
      <c r="D2217" s="1">
        <v>58659999</v>
      </c>
      <c r="E2217" t="s">
        <v>3825</v>
      </c>
      <c r="F2217">
        <v>58640000</v>
      </c>
      <c r="G2217" s="1">
        <v>58659999</v>
      </c>
    </row>
    <row r="2218" spans="1:7" x14ac:dyDescent="0.25">
      <c r="A2218" t="s">
        <v>1992</v>
      </c>
      <c r="B2218" s="2" t="s">
        <v>1934</v>
      </c>
      <c r="C2218">
        <v>58660000</v>
      </c>
      <c r="D2218">
        <v>58664999</v>
      </c>
      <c r="E2218" t="s">
        <v>1992</v>
      </c>
      <c r="F2218">
        <v>58660000</v>
      </c>
      <c r="G2218">
        <v>58664999</v>
      </c>
    </row>
    <row r="2219" spans="1:7" x14ac:dyDescent="0.25">
      <c r="A2219" t="s">
        <v>4013</v>
      </c>
      <c r="B2219" s="2" t="s">
        <v>1934</v>
      </c>
      <c r="C2219">
        <v>58665000</v>
      </c>
      <c r="D2219" s="1">
        <v>58679999</v>
      </c>
      <c r="E2219" t="s">
        <v>4013</v>
      </c>
      <c r="F2219">
        <v>58665000</v>
      </c>
      <c r="G2219" s="1">
        <v>58679999</v>
      </c>
    </row>
    <row r="2220" spans="1:7" x14ac:dyDescent="0.25">
      <c r="A2220" t="s">
        <v>1461</v>
      </c>
      <c r="B2220" s="2" t="s">
        <v>1934</v>
      </c>
      <c r="C2220">
        <v>58680000</v>
      </c>
      <c r="D2220">
        <v>58684999</v>
      </c>
      <c r="E2220" t="s">
        <v>1461</v>
      </c>
      <c r="F2220">
        <v>58680000</v>
      </c>
      <c r="G2220">
        <v>58684999</v>
      </c>
    </row>
    <row r="2221" spans="1:7" x14ac:dyDescent="0.25">
      <c r="A2221" t="s">
        <v>3826</v>
      </c>
      <c r="B2221" s="2" t="s">
        <v>1934</v>
      </c>
      <c r="C2221">
        <v>58685000</v>
      </c>
      <c r="D2221" s="1">
        <v>58699999</v>
      </c>
      <c r="E2221" t="s">
        <v>3826</v>
      </c>
      <c r="F2221">
        <v>58685000</v>
      </c>
      <c r="G2221" s="1">
        <v>58699999</v>
      </c>
    </row>
    <row r="2222" spans="1:7" x14ac:dyDescent="0.25">
      <c r="A2222" t="s">
        <v>1993</v>
      </c>
      <c r="B2222" s="2" t="s">
        <v>1934</v>
      </c>
      <c r="C2222">
        <v>58700000</v>
      </c>
      <c r="D2222">
        <v>58709999</v>
      </c>
      <c r="E2222" t="s">
        <v>1993</v>
      </c>
      <c r="F2222">
        <v>58700001</v>
      </c>
      <c r="G2222">
        <v>58709999</v>
      </c>
    </row>
    <row r="2223" spans="1:7" x14ac:dyDescent="0.25">
      <c r="A2223" t="s">
        <v>3873</v>
      </c>
      <c r="B2223" s="2" t="s">
        <v>1934</v>
      </c>
      <c r="C2223">
        <v>58710000</v>
      </c>
      <c r="D2223" s="1">
        <v>58734999</v>
      </c>
      <c r="E2223" t="s">
        <v>3873</v>
      </c>
      <c r="F2223">
        <v>58710000</v>
      </c>
      <c r="G2223" s="1">
        <v>58734999</v>
      </c>
    </row>
    <row r="2224" spans="1:7" x14ac:dyDescent="0.25">
      <c r="A2224" t="s">
        <v>1994</v>
      </c>
      <c r="B2224" s="2" t="s">
        <v>1934</v>
      </c>
      <c r="C2224">
        <v>58735000</v>
      </c>
      <c r="D2224">
        <v>58736999</v>
      </c>
      <c r="E2224" t="s">
        <v>1994</v>
      </c>
      <c r="F2224">
        <v>58735000</v>
      </c>
      <c r="G2224">
        <v>58736999</v>
      </c>
    </row>
    <row r="2225" spans="1:7" x14ac:dyDescent="0.25">
      <c r="A2225" t="s">
        <v>3831</v>
      </c>
      <c r="B2225" s="2" t="s">
        <v>1934</v>
      </c>
      <c r="C2225">
        <v>58737000</v>
      </c>
      <c r="D2225" s="1">
        <v>58752999</v>
      </c>
      <c r="E2225" t="s">
        <v>3831</v>
      </c>
      <c r="F2225">
        <v>58737000</v>
      </c>
      <c r="G2225" s="1">
        <v>58752999</v>
      </c>
    </row>
    <row r="2226" spans="1:7" x14ac:dyDescent="0.25">
      <c r="A2226" t="s">
        <v>1995</v>
      </c>
      <c r="B2226" s="2" t="s">
        <v>1934</v>
      </c>
      <c r="C2226">
        <v>58753000</v>
      </c>
      <c r="D2226">
        <v>58754999</v>
      </c>
      <c r="E2226" t="s">
        <v>1995</v>
      </c>
      <c r="F2226">
        <v>58753000</v>
      </c>
      <c r="G2226">
        <v>58754999</v>
      </c>
    </row>
    <row r="2227" spans="1:7" x14ac:dyDescent="0.25">
      <c r="A2227" t="s">
        <v>1996</v>
      </c>
      <c r="B2227" s="2" t="s">
        <v>1934</v>
      </c>
      <c r="C2227">
        <v>58755000</v>
      </c>
      <c r="D2227">
        <v>58757999</v>
      </c>
      <c r="E2227" t="s">
        <v>1996</v>
      </c>
      <c r="F2227">
        <v>58755000</v>
      </c>
      <c r="G2227">
        <v>58757999</v>
      </c>
    </row>
    <row r="2228" spans="1:7" x14ac:dyDescent="0.25">
      <c r="A2228" t="s">
        <v>4014</v>
      </c>
      <c r="B2228" s="2" t="s">
        <v>1934</v>
      </c>
      <c r="C2228">
        <v>58758000</v>
      </c>
      <c r="D2228" s="1">
        <v>58764999</v>
      </c>
      <c r="E2228" t="s">
        <v>4014</v>
      </c>
      <c r="F2228">
        <v>58758000</v>
      </c>
      <c r="G2228" s="1">
        <v>58764999</v>
      </c>
    </row>
    <row r="2229" spans="1:7" x14ac:dyDescent="0.25">
      <c r="A2229" t="s">
        <v>1997</v>
      </c>
      <c r="B2229" s="2" t="s">
        <v>1934</v>
      </c>
      <c r="C2229">
        <v>58765000</v>
      </c>
      <c r="D2229">
        <v>58769999</v>
      </c>
      <c r="E2229" t="s">
        <v>1997</v>
      </c>
      <c r="F2229">
        <v>58765000</v>
      </c>
      <c r="G2229">
        <v>58769999</v>
      </c>
    </row>
    <row r="2230" spans="1:7" x14ac:dyDescent="0.25">
      <c r="A2230" t="s">
        <v>1998</v>
      </c>
      <c r="B2230" s="2" t="s">
        <v>1934</v>
      </c>
      <c r="C2230">
        <v>58770000</v>
      </c>
      <c r="D2230">
        <v>58774999</v>
      </c>
      <c r="E2230" t="s">
        <v>1998</v>
      </c>
      <c r="F2230">
        <v>58770000</v>
      </c>
      <c r="G2230">
        <v>58774999</v>
      </c>
    </row>
    <row r="2231" spans="1:7" x14ac:dyDescent="0.25">
      <c r="A2231" t="s">
        <v>4015</v>
      </c>
      <c r="B2231" s="2" t="s">
        <v>1934</v>
      </c>
      <c r="C2231">
        <v>58775000</v>
      </c>
      <c r="D2231" s="1">
        <v>58779999</v>
      </c>
      <c r="E2231" t="s">
        <v>4015</v>
      </c>
      <c r="F2231">
        <v>58775000</v>
      </c>
      <c r="G2231" s="1">
        <v>58779999</v>
      </c>
    </row>
    <row r="2232" spans="1:7" x14ac:dyDescent="0.25">
      <c r="A2232" t="s">
        <v>501</v>
      </c>
      <c r="B2232" s="2" t="s">
        <v>1934</v>
      </c>
      <c r="C2232">
        <v>58780000</v>
      </c>
      <c r="D2232">
        <v>58783999</v>
      </c>
      <c r="E2232" t="s">
        <v>501</v>
      </c>
      <c r="F2232">
        <v>58780000</v>
      </c>
      <c r="G2232">
        <v>58783999</v>
      </c>
    </row>
    <row r="2233" spans="1:7" x14ac:dyDescent="0.25">
      <c r="A2233" t="s">
        <v>4016</v>
      </c>
      <c r="B2233" s="2" t="s">
        <v>1934</v>
      </c>
      <c r="C2233">
        <v>58784000</v>
      </c>
      <c r="D2233" s="1">
        <v>58799999</v>
      </c>
      <c r="E2233" t="s">
        <v>4016</v>
      </c>
      <c r="F2233">
        <v>58784000</v>
      </c>
      <c r="G2233" s="1">
        <v>58799999</v>
      </c>
    </row>
    <row r="2234" spans="1:7" x14ac:dyDescent="0.25">
      <c r="A2234" t="s">
        <v>1999</v>
      </c>
      <c r="B2234" s="2" t="s">
        <v>1934</v>
      </c>
      <c r="C2234">
        <v>58800000</v>
      </c>
      <c r="D2234">
        <v>58814999</v>
      </c>
      <c r="E2234" t="s">
        <v>1999</v>
      </c>
      <c r="F2234">
        <v>58800001</v>
      </c>
      <c r="G2234">
        <v>58814999</v>
      </c>
    </row>
    <row r="2235" spans="1:7" x14ac:dyDescent="0.25">
      <c r="A2235" t="s">
        <v>331</v>
      </c>
      <c r="B2235" s="2" t="s">
        <v>1934</v>
      </c>
      <c r="C2235">
        <v>58815000</v>
      </c>
      <c r="D2235" s="1">
        <v>58839999</v>
      </c>
      <c r="E2235" t="s">
        <v>331</v>
      </c>
      <c r="F2235">
        <v>58815000</v>
      </c>
      <c r="G2235" s="1">
        <v>58839999</v>
      </c>
    </row>
    <row r="2236" spans="1:7" x14ac:dyDescent="0.25">
      <c r="A2236" t="s">
        <v>2000</v>
      </c>
      <c r="B2236" s="2" t="s">
        <v>1934</v>
      </c>
      <c r="C2236">
        <v>58840000</v>
      </c>
      <c r="D2236">
        <v>58852999</v>
      </c>
      <c r="E2236" t="s">
        <v>2000</v>
      </c>
      <c r="F2236">
        <v>58840000</v>
      </c>
      <c r="G2236">
        <v>58852999</v>
      </c>
    </row>
    <row r="2237" spans="1:7" x14ac:dyDescent="0.25">
      <c r="A2237" t="s">
        <v>4017</v>
      </c>
      <c r="B2237" s="2" t="s">
        <v>1934</v>
      </c>
      <c r="C2237">
        <v>58853000</v>
      </c>
      <c r="D2237" s="1">
        <v>58859999</v>
      </c>
      <c r="E2237" t="s">
        <v>4017</v>
      </c>
      <c r="F2237">
        <v>58853000</v>
      </c>
      <c r="G2237" s="1">
        <v>58859999</v>
      </c>
    </row>
    <row r="2238" spans="1:7" x14ac:dyDescent="0.25">
      <c r="A2238" t="s">
        <v>1742</v>
      </c>
      <c r="B2238" s="2" t="s">
        <v>1934</v>
      </c>
      <c r="C2238">
        <v>58860000</v>
      </c>
      <c r="D2238">
        <v>58864999</v>
      </c>
      <c r="E2238" t="s">
        <v>1742</v>
      </c>
      <c r="F2238">
        <v>58860000</v>
      </c>
      <c r="G2238">
        <v>58864999</v>
      </c>
    </row>
    <row r="2239" spans="1:7" x14ac:dyDescent="0.25">
      <c r="A2239" t="s">
        <v>2001</v>
      </c>
      <c r="B2239" s="2" t="s">
        <v>1934</v>
      </c>
      <c r="C2239">
        <v>58865000</v>
      </c>
      <c r="D2239">
        <v>58869999</v>
      </c>
      <c r="E2239" t="s">
        <v>2001</v>
      </c>
      <c r="F2239">
        <v>58865000</v>
      </c>
      <c r="G2239">
        <v>58869999</v>
      </c>
    </row>
    <row r="2240" spans="1:7" x14ac:dyDescent="0.25">
      <c r="A2240" t="s">
        <v>4018</v>
      </c>
      <c r="B2240" s="2" t="s">
        <v>1934</v>
      </c>
      <c r="C2240">
        <v>58870000</v>
      </c>
      <c r="D2240" s="1">
        <v>58883999</v>
      </c>
      <c r="E2240" t="s">
        <v>4018</v>
      </c>
      <c r="F2240">
        <v>58870000</v>
      </c>
      <c r="G2240" s="1">
        <v>58883999</v>
      </c>
    </row>
    <row r="2241" spans="1:7" x14ac:dyDescent="0.25">
      <c r="A2241" t="s">
        <v>2002</v>
      </c>
      <c r="B2241" s="2" t="s">
        <v>1934</v>
      </c>
      <c r="C2241">
        <v>58884000</v>
      </c>
      <c r="D2241">
        <v>58886999</v>
      </c>
      <c r="E2241" t="s">
        <v>2002</v>
      </c>
      <c r="F2241">
        <v>58884000</v>
      </c>
      <c r="G2241">
        <v>58886999</v>
      </c>
    </row>
    <row r="2242" spans="1:7" x14ac:dyDescent="0.25">
      <c r="A2242" t="s">
        <v>1034</v>
      </c>
      <c r="B2242" s="2" t="s">
        <v>1934</v>
      </c>
      <c r="C2242">
        <v>58887000</v>
      </c>
      <c r="D2242" s="1">
        <v>58889999</v>
      </c>
      <c r="E2242" t="s">
        <v>1034</v>
      </c>
      <c r="F2242">
        <v>58887000</v>
      </c>
      <c r="G2242" s="1">
        <v>58889999</v>
      </c>
    </row>
    <row r="2243" spans="1:7" x14ac:dyDescent="0.25">
      <c r="A2243" t="s">
        <v>2003</v>
      </c>
      <c r="B2243" s="2" t="s">
        <v>1934</v>
      </c>
      <c r="C2243">
        <v>58890000</v>
      </c>
      <c r="D2243">
        <v>58892999</v>
      </c>
      <c r="E2243" t="s">
        <v>2003</v>
      </c>
      <c r="F2243">
        <v>58890000</v>
      </c>
      <c r="G2243">
        <v>58892999</v>
      </c>
    </row>
    <row r="2244" spans="1:7" x14ac:dyDescent="0.25">
      <c r="A2244" t="s">
        <v>4019</v>
      </c>
      <c r="B2244" s="2" t="s">
        <v>1934</v>
      </c>
      <c r="C2244">
        <v>58893000</v>
      </c>
      <c r="D2244" s="1">
        <v>58899999</v>
      </c>
      <c r="E2244" t="s">
        <v>4019</v>
      </c>
      <c r="F2244">
        <v>58893000</v>
      </c>
      <c r="G2244" s="1">
        <v>58899999</v>
      </c>
    </row>
    <row r="2245" spans="1:7" x14ac:dyDescent="0.25">
      <c r="A2245" t="s">
        <v>2004</v>
      </c>
      <c r="B2245" s="2" t="s">
        <v>1934</v>
      </c>
      <c r="C2245">
        <v>58900000</v>
      </c>
      <c r="D2245">
        <v>58907999</v>
      </c>
      <c r="E2245" t="s">
        <v>2004</v>
      </c>
      <c r="F2245">
        <v>58900000</v>
      </c>
      <c r="G2245">
        <v>58907999</v>
      </c>
    </row>
    <row r="2246" spans="1:7" x14ac:dyDescent="0.25">
      <c r="A2246" t="s">
        <v>4020</v>
      </c>
      <c r="B2246" s="2" t="s">
        <v>1934</v>
      </c>
      <c r="C2246">
        <v>58908000</v>
      </c>
      <c r="D2246" s="1">
        <v>58909999</v>
      </c>
      <c r="E2246" t="s">
        <v>4020</v>
      </c>
      <c r="F2246">
        <v>58908000</v>
      </c>
      <c r="G2246" s="1">
        <v>58909999</v>
      </c>
    </row>
    <row r="2247" spans="1:7" x14ac:dyDescent="0.25">
      <c r="A2247" t="s">
        <v>2005</v>
      </c>
      <c r="B2247" s="2" t="s">
        <v>1934</v>
      </c>
      <c r="C2247">
        <v>58910000</v>
      </c>
      <c r="D2247">
        <v>58914999</v>
      </c>
      <c r="E2247" t="s">
        <v>2005</v>
      </c>
      <c r="F2247">
        <v>58910000</v>
      </c>
      <c r="G2247">
        <v>58914999</v>
      </c>
    </row>
    <row r="2248" spans="1:7" x14ac:dyDescent="0.25">
      <c r="A2248" t="s">
        <v>2006</v>
      </c>
      <c r="B2248" s="2" t="s">
        <v>1934</v>
      </c>
      <c r="C2248">
        <v>58915000</v>
      </c>
      <c r="D2248">
        <v>58919999</v>
      </c>
      <c r="E2248" t="s">
        <v>2006</v>
      </c>
      <c r="F2248">
        <v>58915000</v>
      </c>
      <c r="G2248">
        <v>58919999</v>
      </c>
    </row>
    <row r="2249" spans="1:7" x14ac:dyDescent="0.25">
      <c r="A2249" t="s">
        <v>1871</v>
      </c>
      <c r="B2249" s="2" t="s">
        <v>1934</v>
      </c>
      <c r="C2249">
        <v>58920000</v>
      </c>
      <c r="D2249" s="1">
        <v>58939999</v>
      </c>
      <c r="E2249" t="s">
        <v>1871</v>
      </c>
      <c r="F2249">
        <v>58920000</v>
      </c>
      <c r="G2249" s="1">
        <v>58939999</v>
      </c>
    </row>
    <row r="2250" spans="1:7" x14ac:dyDescent="0.25">
      <c r="A2250" t="s">
        <v>2007</v>
      </c>
      <c r="B2250" s="2" t="s">
        <v>1934</v>
      </c>
      <c r="C2250">
        <v>58940000</v>
      </c>
      <c r="D2250">
        <v>58944999</v>
      </c>
      <c r="E2250" t="s">
        <v>2007</v>
      </c>
      <c r="F2250">
        <v>58940000</v>
      </c>
      <c r="G2250">
        <v>58944999</v>
      </c>
    </row>
    <row r="2251" spans="1:7" x14ac:dyDescent="0.25">
      <c r="A2251" t="s">
        <v>3902</v>
      </c>
      <c r="B2251" s="2" t="s">
        <v>1934</v>
      </c>
      <c r="C2251">
        <v>58945000</v>
      </c>
      <c r="D2251" s="1">
        <v>58959999</v>
      </c>
      <c r="E2251" t="s">
        <v>3902</v>
      </c>
      <c r="F2251">
        <v>58945000</v>
      </c>
      <c r="G2251" s="1">
        <v>58959999</v>
      </c>
    </row>
    <row r="2252" spans="1:7" x14ac:dyDescent="0.25">
      <c r="A2252" t="s">
        <v>2008</v>
      </c>
      <c r="B2252" s="2" t="s">
        <v>1934</v>
      </c>
      <c r="C2252">
        <v>58960000</v>
      </c>
      <c r="D2252">
        <v>58969999</v>
      </c>
      <c r="E2252" t="s">
        <v>2008</v>
      </c>
      <c r="F2252">
        <v>58960000</v>
      </c>
      <c r="G2252">
        <v>58969999</v>
      </c>
    </row>
    <row r="2253" spans="1:7" x14ac:dyDescent="0.25">
      <c r="A2253" t="s">
        <v>2009</v>
      </c>
      <c r="B2253" s="2" t="s">
        <v>1934</v>
      </c>
      <c r="C2253">
        <v>58970000</v>
      </c>
      <c r="D2253">
        <v>58977999</v>
      </c>
      <c r="E2253" t="s">
        <v>2009</v>
      </c>
      <c r="F2253">
        <v>58970000</v>
      </c>
      <c r="G2253">
        <v>58977999</v>
      </c>
    </row>
    <row r="2254" spans="1:7" x14ac:dyDescent="0.25">
      <c r="A2254" t="s">
        <v>4022</v>
      </c>
      <c r="B2254" s="2" t="s">
        <v>1934</v>
      </c>
      <c r="C2254">
        <v>58978000</v>
      </c>
      <c r="D2254" s="1">
        <v>58994999</v>
      </c>
      <c r="E2254" t="s">
        <v>4022</v>
      </c>
      <c r="F2254">
        <v>58978000</v>
      </c>
      <c r="G2254" s="1">
        <v>58994999</v>
      </c>
    </row>
    <row r="2255" spans="1:7" x14ac:dyDescent="0.25">
      <c r="A2255" t="s">
        <v>2010</v>
      </c>
      <c r="B2255" s="2" t="s">
        <v>1934</v>
      </c>
      <c r="C2255">
        <v>58995000</v>
      </c>
      <c r="D2255">
        <v>58996999</v>
      </c>
      <c r="E2255" t="s">
        <v>2010</v>
      </c>
      <c r="F2255">
        <v>58995000</v>
      </c>
      <c r="G2255">
        <v>58996999</v>
      </c>
    </row>
    <row r="2256" spans="1:7" x14ac:dyDescent="0.25">
      <c r="A2256" t="s">
        <v>2011</v>
      </c>
      <c r="B2256" s="2" t="s">
        <v>2012</v>
      </c>
      <c r="C2256">
        <v>59000000</v>
      </c>
      <c r="D2256">
        <v>59139999</v>
      </c>
      <c r="E2256" t="s">
        <v>2011</v>
      </c>
      <c r="F2256">
        <v>59000001</v>
      </c>
      <c r="G2256">
        <v>59139999</v>
      </c>
    </row>
    <row r="2257" spans="1:7" x14ac:dyDescent="0.25">
      <c r="A2257" t="s">
        <v>1836</v>
      </c>
      <c r="B2257" s="2" t="s">
        <v>2012</v>
      </c>
      <c r="C2257">
        <v>59140000</v>
      </c>
      <c r="D2257">
        <v>59161999</v>
      </c>
      <c r="E2257" t="s">
        <v>1836</v>
      </c>
      <c r="F2257">
        <v>59140001</v>
      </c>
      <c r="G2257">
        <v>59161999</v>
      </c>
    </row>
    <row r="2258" spans="1:7" x14ac:dyDescent="0.25">
      <c r="A2258" t="s">
        <v>2013</v>
      </c>
      <c r="B2258" s="2" t="s">
        <v>2012</v>
      </c>
      <c r="C2258">
        <v>59162000</v>
      </c>
      <c r="D2258">
        <v>59163999</v>
      </c>
      <c r="E2258" t="s">
        <v>2013</v>
      </c>
      <c r="F2258">
        <v>59162000</v>
      </c>
      <c r="G2258">
        <v>59163999</v>
      </c>
    </row>
    <row r="2259" spans="1:7" x14ac:dyDescent="0.25">
      <c r="A2259" t="s">
        <v>2014</v>
      </c>
      <c r="B2259" s="2" t="s">
        <v>2012</v>
      </c>
      <c r="C2259">
        <v>59164000</v>
      </c>
      <c r="D2259">
        <v>59167999</v>
      </c>
      <c r="E2259" t="s">
        <v>2014</v>
      </c>
      <c r="F2259">
        <v>59164000</v>
      </c>
      <c r="G2259">
        <v>59167999</v>
      </c>
    </row>
    <row r="2260" spans="1:7" x14ac:dyDescent="0.25">
      <c r="A2260" t="s">
        <v>4023</v>
      </c>
      <c r="B2260" s="2" t="s">
        <v>2012</v>
      </c>
      <c r="C2260">
        <v>59168000</v>
      </c>
      <c r="D2260" s="1">
        <v>59172999</v>
      </c>
      <c r="E2260" t="s">
        <v>4023</v>
      </c>
      <c r="F2260">
        <v>59168000</v>
      </c>
      <c r="G2260" s="1">
        <v>59172999</v>
      </c>
    </row>
    <row r="2261" spans="1:7" x14ac:dyDescent="0.25">
      <c r="A2261" t="s">
        <v>2015</v>
      </c>
      <c r="B2261" s="2" t="s">
        <v>2012</v>
      </c>
      <c r="C2261">
        <v>59173000</v>
      </c>
      <c r="D2261">
        <v>59177999</v>
      </c>
      <c r="E2261" t="s">
        <v>2015</v>
      </c>
      <c r="F2261">
        <v>59173000</v>
      </c>
      <c r="G2261">
        <v>59177999</v>
      </c>
    </row>
    <row r="2262" spans="1:7" x14ac:dyDescent="0.25">
      <c r="A2262" t="s">
        <v>2016</v>
      </c>
      <c r="B2262" s="2" t="s">
        <v>2012</v>
      </c>
      <c r="C2262">
        <v>59178000</v>
      </c>
      <c r="D2262">
        <v>59179999</v>
      </c>
      <c r="E2262" t="s">
        <v>2016</v>
      </c>
      <c r="F2262">
        <v>59178000</v>
      </c>
      <c r="G2262">
        <v>59179999</v>
      </c>
    </row>
    <row r="2263" spans="1:7" x14ac:dyDescent="0.25">
      <c r="A2263" t="s">
        <v>3953</v>
      </c>
      <c r="B2263" s="2" t="s">
        <v>2012</v>
      </c>
      <c r="C2263">
        <v>59180000</v>
      </c>
      <c r="D2263" s="1">
        <v>59181999</v>
      </c>
      <c r="E2263" t="s">
        <v>3953</v>
      </c>
      <c r="F2263">
        <v>59180000</v>
      </c>
      <c r="G2263" s="1">
        <v>59181999</v>
      </c>
    </row>
    <row r="2264" spans="1:7" x14ac:dyDescent="0.25">
      <c r="A2264" t="s">
        <v>2017</v>
      </c>
      <c r="B2264" s="2" t="s">
        <v>2012</v>
      </c>
      <c r="C2264">
        <v>59182000</v>
      </c>
      <c r="D2264">
        <v>59183999</v>
      </c>
      <c r="E2264" t="s">
        <v>2017</v>
      </c>
      <c r="F2264">
        <v>59182000</v>
      </c>
      <c r="G2264">
        <v>59183999</v>
      </c>
    </row>
    <row r="2265" spans="1:7" x14ac:dyDescent="0.25">
      <c r="A2265" t="s">
        <v>438</v>
      </c>
      <c r="B2265" s="2" t="s">
        <v>2012</v>
      </c>
      <c r="C2265">
        <v>59184000</v>
      </c>
      <c r="D2265" s="1">
        <v>59189999</v>
      </c>
      <c r="E2265" t="s">
        <v>438</v>
      </c>
      <c r="F2265">
        <v>59184000</v>
      </c>
      <c r="G2265" s="1">
        <v>59189999</v>
      </c>
    </row>
    <row r="2266" spans="1:7" x14ac:dyDescent="0.25">
      <c r="A2266" t="s">
        <v>2018</v>
      </c>
      <c r="B2266" s="2" t="s">
        <v>2012</v>
      </c>
      <c r="C2266">
        <v>59190000</v>
      </c>
      <c r="D2266">
        <v>59191999</v>
      </c>
      <c r="E2266" t="s">
        <v>2018</v>
      </c>
      <c r="F2266">
        <v>59190000</v>
      </c>
      <c r="G2266">
        <v>59191999</v>
      </c>
    </row>
    <row r="2267" spans="1:7" x14ac:dyDescent="0.25">
      <c r="A2267" t="s">
        <v>4024</v>
      </c>
      <c r="B2267" s="2" t="s">
        <v>2012</v>
      </c>
      <c r="C2267">
        <v>59192000</v>
      </c>
      <c r="D2267" s="1">
        <v>59195999</v>
      </c>
      <c r="E2267" t="s">
        <v>4024</v>
      </c>
      <c r="F2267">
        <v>59192000</v>
      </c>
      <c r="G2267" s="1">
        <v>59195999</v>
      </c>
    </row>
    <row r="2268" spans="1:7" x14ac:dyDescent="0.25">
      <c r="A2268" t="s">
        <v>2019</v>
      </c>
      <c r="B2268" s="2" t="s">
        <v>2012</v>
      </c>
      <c r="C2268">
        <v>59196000</v>
      </c>
      <c r="D2268">
        <v>59197999</v>
      </c>
      <c r="E2268" t="s">
        <v>2019</v>
      </c>
      <c r="F2268">
        <v>59196000</v>
      </c>
      <c r="G2268">
        <v>59197999</v>
      </c>
    </row>
    <row r="2269" spans="1:7" x14ac:dyDescent="0.25">
      <c r="A2269" t="s">
        <v>4025</v>
      </c>
      <c r="B2269" s="2" t="s">
        <v>2012</v>
      </c>
      <c r="C2269">
        <v>59198000</v>
      </c>
      <c r="D2269" s="1">
        <v>59199999</v>
      </c>
      <c r="E2269" t="s">
        <v>4025</v>
      </c>
      <c r="F2269">
        <v>59198000</v>
      </c>
      <c r="G2269" s="1">
        <v>59199999</v>
      </c>
    </row>
    <row r="2270" spans="1:7" x14ac:dyDescent="0.25">
      <c r="A2270" t="s">
        <v>2020</v>
      </c>
      <c r="B2270" s="2" t="s">
        <v>2012</v>
      </c>
      <c r="C2270">
        <v>59200000</v>
      </c>
      <c r="D2270">
        <v>59209999</v>
      </c>
      <c r="E2270" t="s">
        <v>2020</v>
      </c>
      <c r="F2270">
        <v>59200000</v>
      </c>
      <c r="G2270">
        <v>59209999</v>
      </c>
    </row>
    <row r="2271" spans="1:7" x14ac:dyDescent="0.25">
      <c r="A2271" t="s">
        <v>4026</v>
      </c>
      <c r="B2271" s="2" t="s">
        <v>2012</v>
      </c>
      <c r="C2271">
        <v>59210000</v>
      </c>
      <c r="D2271" s="1">
        <v>59213999</v>
      </c>
      <c r="E2271" t="s">
        <v>4026</v>
      </c>
      <c r="F2271">
        <v>59210000</v>
      </c>
      <c r="G2271" s="1">
        <v>59213999</v>
      </c>
    </row>
    <row r="2272" spans="1:7" x14ac:dyDescent="0.25">
      <c r="A2272" t="s">
        <v>2021</v>
      </c>
      <c r="B2272" s="2" t="s">
        <v>2012</v>
      </c>
      <c r="C2272">
        <v>59214000</v>
      </c>
      <c r="D2272">
        <v>59214999</v>
      </c>
      <c r="E2272" t="s">
        <v>2021</v>
      </c>
      <c r="F2272">
        <v>59214000</v>
      </c>
      <c r="G2272">
        <v>59214999</v>
      </c>
    </row>
    <row r="2273" spans="1:7" x14ac:dyDescent="0.25">
      <c r="A2273" t="s">
        <v>2022</v>
      </c>
      <c r="B2273" s="2" t="s">
        <v>2012</v>
      </c>
      <c r="C2273">
        <v>59215000</v>
      </c>
      <c r="D2273">
        <v>59216999</v>
      </c>
      <c r="E2273" t="s">
        <v>2022</v>
      </c>
      <c r="F2273">
        <v>59215000</v>
      </c>
      <c r="G2273">
        <v>59216999</v>
      </c>
    </row>
    <row r="2274" spans="1:7" x14ac:dyDescent="0.25">
      <c r="A2274" t="s">
        <v>3974</v>
      </c>
      <c r="B2274" s="2" t="s">
        <v>2012</v>
      </c>
      <c r="C2274">
        <v>59217000</v>
      </c>
      <c r="D2274" s="1">
        <v>59229999</v>
      </c>
      <c r="E2274" t="s">
        <v>3974</v>
      </c>
      <c r="F2274">
        <v>59217000</v>
      </c>
      <c r="G2274" s="1">
        <v>59229999</v>
      </c>
    </row>
    <row r="2275" spans="1:7" x14ac:dyDescent="0.25">
      <c r="A2275" t="s">
        <v>2023</v>
      </c>
      <c r="B2275" s="2" t="s">
        <v>2012</v>
      </c>
      <c r="C2275">
        <v>59230000</v>
      </c>
      <c r="D2275">
        <v>59234999</v>
      </c>
      <c r="E2275" t="s">
        <v>2023</v>
      </c>
      <c r="F2275">
        <v>59230000</v>
      </c>
      <c r="G2275">
        <v>59234999</v>
      </c>
    </row>
    <row r="2276" spans="1:7" x14ac:dyDescent="0.25">
      <c r="A2276" t="s">
        <v>4027</v>
      </c>
      <c r="B2276" s="2" t="s">
        <v>2012</v>
      </c>
      <c r="C2276">
        <v>59235000</v>
      </c>
      <c r="D2276" s="1">
        <v>59254999</v>
      </c>
      <c r="E2276" t="s">
        <v>4027</v>
      </c>
      <c r="F2276">
        <v>59235000</v>
      </c>
      <c r="G2276" s="1">
        <v>59254999</v>
      </c>
    </row>
    <row r="2277" spans="1:7" x14ac:dyDescent="0.25">
      <c r="A2277" t="s">
        <v>2024</v>
      </c>
      <c r="B2277" s="2" t="s">
        <v>2012</v>
      </c>
      <c r="C2277">
        <v>59255000</v>
      </c>
      <c r="D2277">
        <v>59257999</v>
      </c>
      <c r="E2277" t="s">
        <v>2024</v>
      </c>
      <c r="F2277">
        <v>59255000</v>
      </c>
      <c r="G2277">
        <v>59257999</v>
      </c>
    </row>
    <row r="2278" spans="1:7" x14ac:dyDescent="0.25">
      <c r="A2278" t="s">
        <v>1659</v>
      </c>
      <c r="B2278" s="2" t="s">
        <v>2012</v>
      </c>
      <c r="C2278">
        <v>59258000</v>
      </c>
      <c r="D2278" s="1">
        <v>59274999</v>
      </c>
      <c r="E2278" t="s">
        <v>1659</v>
      </c>
      <c r="F2278">
        <v>59258000</v>
      </c>
      <c r="G2278" s="1">
        <v>59274999</v>
      </c>
    </row>
    <row r="2279" spans="1:7" x14ac:dyDescent="0.25">
      <c r="A2279" t="s">
        <v>2025</v>
      </c>
      <c r="B2279" s="2" t="s">
        <v>2012</v>
      </c>
      <c r="C2279">
        <v>59275000</v>
      </c>
      <c r="D2279">
        <v>59279999</v>
      </c>
      <c r="E2279" t="s">
        <v>2025</v>
      </c>
      <c r="F2279">
        <v>59275000</v>
      </c>
      <c r="G2279">
        <v>59279999</v>
      </c>
    </row>
    <row r="2280" spans="1:7" x14ac:dyDescent="0.25">
      <c r="A2280" t="s">
        <v>2026</v>
      </c>
      <c r="B2280" s="2" t="s">
        <v>2012</v>
      </c>
      <c r="C2280">
        <v>59280000</v>
      </c>
      <c r="D2280">
        <v>59289999</v>
      </c>
      <c r="E2280" t="s">
        <v>2026</v>
      </c>
      <c r="F2280">
        <v>59280001</v>
      </c>
      <c r="G2280">
        <v>59289999</v>
      </c>
    </row>
    <row r="2281" spans="1:7" x14ac:dyDescent="0.25">
      <c r="A2281" t="s">
        <v>2027</v>
      </c>
      <c r="B2281" s="2" t="s">
        <v>2012</v>
      </c>
      <c r="C2281">
        <v>59290000</v>
      </c>
      <c r="D2281">
        <v>59299999</v>
      </c>
      <c r="E2281" t="s">
        <v>2027</v>
      </c>
      <c r="F2281">
        <v>59290001</v>
      </c>
      <c r="G2281">
        <v>59299999</v>
      </c>
    </row>
    <row r="2282" spans="1:7" x14ac:dyDescent="0.25">
      <c r="A2282" t="s">
        <v>2028</v>
      </c>
      <c r="B2282" s="2" t="s">
        <v>2012</v>
      </c>
      <c r="C2282">
        <v>59300000</v>
      </c>
      <c r="D2282">
        <v>59309999</v>
      </c>
      <c r="E2282" t="s">
        <v>2028</v>
      </c>
      <c r="F2282">
        <v>59300000</v>
      </c>
      <c r="G2282">
        <v>59309999</v>
      </c>
    </row>
    <row r="2283" spans="1:7" x14ac:dyDescent="0.25">
      <c r="A2283" t="s">
        <v>4028</v>
      </c>
      <c r="B2283" s="2" t="s">
        <v>2012</v>
      </c>
      <c r="C2283">
        <v>59310000</v>
      </c>
      <c r="D2283" s="1">
        <v>59329999</v>
      </c>
      <c r="E2283" t="s">
        <v>4028</v>
      </c>
      <c r="F2283">
        <v>59310000</v>
      </c>
      <c r="G2283" s="1">
        <v>59329999</v>
      </c>
    </row>
    <row r="2284" spans="1:7" x14ac:dyDescent="0.25">
      <c r="A2284" t="s">
        <v>2029</v>
      </c>
      <c r="B2284" s="2" t="s">
        <v>2012</v>
      </c>
      <c r="C2284">
        <v>59330000</v>
      </c>
      <c r="D2284">
        <v>59334999</v>
      </c>
      <c r="E2284" t="s">
        <v>2029</v>
      </c>
      <c r="F2284">
        <v>59330000</v>
      </c>
      <c r="G2284">
        <v>59334999</v>
      </c>
    </row>
    <row r="2285" spans="1:7" x14ac:dyDescent="0.25">
      <c r="A2285" t="s">
        <v>2030</v>
      </c>
      <c r="B2285" s="2" t="s">
        <v>2012</v>
      </c>
      <c r="C2285">
        <v>59335000</v>
      </c>
      <c r="D2285">
        <v>59337999</v>
      </c>
      <c r="E2285" t="s">
        <v>2030</v>
      </c>
      <c r="F2285">
        <v>59335000</v>
      </c>
      <c r="G2285">
        <v>59337999</v>
      </c>
    </row>
    <row r="2286" spans="1:7" x14ac:dyDescent="0.25">
      <c r="A2286" t="s">
        <v>45</v>
      </c>
      <c r="B2286" s="2" t="s">
        <v>2012</v>
      </c>
      <c r="C2286">
        <v>59338000</v>
      </c>
      <c r="D2286" s="1">
        <v>59342999</v>
      </c>
      <c r="E2286" t="s">
        <v>45</v>
      </c>
      <c r="F2286">
        <v>59338000</v>
      </c>
      <c r="G2286" s="1">
        <v>59342999</v>
      </c>
    </row>
    <row r="2287" spans="1:7" x14ac:dyDescent="0.25">
      <c r="A2287" t="s">
        <v>2031</v>
      </c>
      <c r="B2287" s="2" t="s">
        <v>2012</v>
      </c>
      <c r="C2287">
        <v>59343000</v>
      </c>
      <c r="D2287">
        <v>59346999</v>
      </c>
      <c r="E2287" t="s">
        <v>2031</v>
      </c>
      <c r="F2287">
        <v>59343000</v>
      </c>
      <c r="G2287">
        <v>59346999</v>
      </c>
    </row>
    <row r="2288" spans="1:7" x14ac:dyDescent="0.25">
      <c r="A2288" t="s">
        <v>4029</v>
      </c>
      <c r="B2288" s="2" t="s">
        <v>2012</v>
      </c>
      <c r="C2288">
        <v>59347000</v>
      </c>
      <c r="D2288" s="1">
        <v>59359999</v>
      </c>
      <c r="E2288" t="s">
        <v>4029</v>
      </c>
      <c r="F2288">
        <v>59347000</v>
      </c>
      <c r="G2288" s="1">
        <v>59359999</v>
      </c>
    </row>
    <row r="2289" spans="1:7" x14ac:dyDescent="0.25">
      <c r="A2289" t="s">
        <v>2032</v>
      </c>
      <c r="B2289" s="2" t="s">
        <v>2012</v>
      </c>
      <c r="C2289">
        <v>59360000</v>
      </c>
      <c r="D2289">
        <v>59369999</v>
      </c>
      <c r="E2289" t="s">
        <v>2032</v>
      </c>
      <c r="F2289">
        <v>59360000</v>
      </c>
      <c r="G2289">
        <v>59369999</v>
      </c>
    </row>
    <row r="2290" spans="1:7" x14ac:dyDescent="0.25">
      <c r="A2290" t="s">
        <v>2033</v>
      </c>
      <c r="B2290" s="2" t="s">
        <v>2012</v>
      </c>
      <c r="C2290">
        <v>59370000</v>
      </c>
      <c r="D2290">
        <v>59373999</v>
      </c>
      <c r="E2290" t="s">
        <v>2033</v>
      </c>
      <c r="F2290">
        <v>59370000</v>
      </c>
      <c r="G2290">
        <v>59373999</v>
      </c>
    </row>
    <row r="2291" spans="1:7" x14ac:dyDescent="0.25">
      <c r="A2291" t="s">
        <v>2034</v>
      </c>
      <c r="B2291" s="2" t="s">
        <v>2012</v>
      </c>
      <c r="C2291">
        <v>59374000</v>
      </c>
      <c r="D2291">
        <v>59374999</v>
      </c>
      <c r="E2291" t="s">
        <v>2034</v>
      </c>
      <c r="F2291">
        <v>59374000</v>
      </c>
      <c r="G2291">
        <v>59374999</v>
      </c>
    </row>
    <row r="2292" spans="1:7" x14ac:dyDescent="0.25">
      <c r="A2292" t="s">
        <v>4030</v>
      </c>
      <c r="B2292" s="2" t="s">
        <v>2012</v>
      </c>
      <c r="C2292">
        <v>59375000</v>
      </c>
      <c r="D2292" s="1">
        <v>59379999</v>
      </c>
      <c r="E2292" t="s">
        <v>4030</v>
      </c>
      <c r="F2292">
        <v>59375000</v>
      </c>
      <c r="G2292" s="1">
        <v>59379999</v>
      </c>
    </row>
    <row r="2293" spans="1:7" x14ac:dyDescent="0.25">
      <c r="A2293" t="s">
        <v>2035</v>
      </c>
      <c r="B2293" s="2" t="s">
        <v>2012</v>
      </c>
      <c r="C2293">
        <v>59380000</v>
      </c>
      <c r="D2293">
        <v>59389999</v>
      </c>
      <c r="E2293" t="s">
        <v>2035</v>
      </c>
      <c r="F2293">
        <v>59380000</v>
      </c>
      <c r="G2293">
        <v>59389999</v>
      </c>
    </row>
    <row r="2294" spans="1:7" x14ac:dyDescent="0.25">
      <c r="A2294" t="s">
        <v>2036</v>
      </c>
      <c r="B2294" s="2" t="s">
        <v>2012</v>
      </c>
      <c r="C2294">
        <v>59390000</v>
      </c>
      <c r="D2294">
        <v>59394999</v>
      </c>
      <c r="E2294" t="s">
        <v>2036</v>
      </c>
      <c r="F2294">
        <v>59390000</v>
      </c>
      <c r="G2294">
        <v>59394999</v>
      </c>
    </row>
    <row r="2295" spans="1:7" x14ac:dyDescent="0.25">
      <c r="A2295" t="s">
        <v>4031</v>
      </c>
      <c r="B2295" s="2" t="s">
        <v>2012</v>
      </c>
      <c r="C2295">
        <v>59395000</v>
      </c>
      <c r="D2295" s="1">
        <v>59399999</v>
      </c>
      <c r="E2295" t="s">
        <v>4031</v>
      </c>
      <c r="F2295">
        <v>59395000</v>
      </c>
      <c r="G2295" s="1">
        <v>59399999</v>
      </c>
    </row>
    <row r="2296" spans="1:7" x14ac:dyDescent="0.25">
      <c r="A2296" t="s">
        <v>2037</v>
      </c>
      <c r="B2296" s="2" t="s">
        <v>2012</v>
      </c>
      <c r="C2296">
        <v>59400000</v>
      </c>
      <c r="D2296">
        <v>59409999</v>
      </c>
      <c r="E2296" t="s">
        <v>2037</v>
      </c>
      <c r="F2296">
        <v>59400000</v>
      </c>
      <c r="G2296">
        <v>59409999</v>
      </c>
    </row>
    <row r="2297" spans="1:7" x14ac:dyDescent="0.25">
      <c r="A2297" t="s">
        <v>4032</v>
      </c>
      <c r="B2297" s="2" t="s">
        <v>2012</v>
      </c>
      <c r="C2297">
        <v>59410000</v>
      </c>
      <c r="D2297" s="1">
        <v>59459999</v>
      </c>
      <c r="E2297" t="s">
        <v>4032</v>
      </c>
      <c r="F2297">
        <v>59410000</v>
      </c>
      <c r="G2297" s="1">
        <v>59459999</v>
      </c>
    </row>
    <row r="2298" spans="1:7" x14ac:dyDescent="0.25">
      <c r="A2298" t="s">
        <v>2038</v>
      </c>
      <c r="B2298" s="2" t="s">
        <v>2012</v>
      </c>
      <c r="C2298">
        <v>59460000</v>
      </c>
      <c r="D2298">
        <v>59463999</v>
      </c>
      <c r="E2298" t="s">
        <v>2038</v>
      </c>
      <c r="F2298">
        <v>59460000</v>
      </c>
      <c r="G2298">
        <v>59463999</v>
      </c>
    </row>
    <row r="2299" spans="1:7" x14ac:dyDescent="0.25">
      <c r="A2299" t="s">
        <v>3856</v>
      </c>
      <c r="B2299" s="2" t="s">
        <v>2012</v>
      </c>
      <c r="C2299">
        <v>59464000</v>
      </c>
      <c r="D2299" s="1">
        <v>59499999</v>
      </c>
      <c r="E2299" t="s">
        <v>3856</v>
      </c>
      <c r="F2299">
        <v>59464000</v>
      </c>
      <c r="G2299" s="1">
        <v>59499999</v>
      </c>
    </row>
    <row r="2300" spans="1:7" x14ac:dyDescent="0.25">
      <c r="A2300" t="s">
        <v>2039</v>
      </c>
      <c r="B2300" s="2" t="s">
        <v>2012</v>
      </c>
      <c r="C2300">
        <v>59500000</v>
      </c>
      <c r="D2300">
        <v>59503999</v>
      </c>
      <c r="E2300" t="s">
        <v>2039</v>
      </c>
      <c r="F2300">
        <v>59500000</v>
      </c>
      <c r="G2300">
        <v>59503999</v>
      </c>
    </row>
    <row r="2301" spans="1:7" x14ac:dyDescent="0.25">
      <c r="A2301" t="s">
        <v>4033</v>
      </c>
      <c r="B2301" s="2" t="s">
        <v>2012</v>
      </c>
      <c r="C2301">
        <v>59504000</v>
      </c>
      <c r="D2301" s="1">
        <v>59506999</v>
      </c>
      <c r="E2301" t="s">
        <v>4033</v>
      </c>
      <c r="F2301">
        <v>59504000</v>
      </c>
      <c r="G2301" s="1">
        <v>59506999</v>
      </c>
    </row>
    <row r="2302" spans="1:7" x14ac:dyDescent="0.25">
      <c r="A2302" t="s">
        <v>2040</v>
      </c>
      <c r="B2302" s="2" t="s">
        <v>2012</v>
      </c>
      <c r="C2302">
        <v>59507000</v>
      </c>
      <c r="D2302">
        <v>59507999</v>
      </c>
      <c r="E2302" t="s">
        <v>2040</v>
      </c>
      <c r="F2302">
        <v>59507000</v>
      </c>
      <c r="G2302">
        <v>59507999</v>
      </c>
    </row>
    <row r="2303" spans="1:7" x14ac:dyDescent="0.25">
      <c r="A2303" t="s">
        <v>2041</v>
      </c>
      <c r="B2303" s="2" t="s">
        <v>2012</v>
      </c>
      <c r="C2303">
        <v>59508000</v>
      </c>
      <c r="D2303">
        <v>59509999</v>
      </c>
      <c r="E2303" t="s">
        <v>2041</v>
      </c>
      <c r="F2303">
        <v>59508000</v>
      </c>
      <c r="G2303">
        <v>59509999</v>
      </c>
    </row>
    <row r="2304" spans="1:7" x14ac:dyDescent="0.25">
      <c r="A2304" t="s">
        <v>2042</v>
      </c>
      <c r="B2304" s="2" t="s">
        <v>2012</v>
      </c>
      <c r="C2304">
        <v>59510000</v>
      </c>
      <c r="D2304">
        <v>59512999</v>
      </c>
      <c r="E2304" t="s">
        <v>2042</v>
      </c>
      <c r="F2304">
        <v>59510000</v>
      </c>
      <c r="G2304">
        <v>59512999</v>
      </c>
    </row>
    <row r="2305" spans="1:7" x14ac:dyDescent="0.25">
      <c r="A2305" t="s">
        <v>2596</v>
      </c>
      <c r="B2305" s="2" t="s">
        <v>2012</v>
      </c>
      <c r="C2305">
        <v>59513000</v>
      </c>
      <c r="D2305" s="1">
        <v>59514999</v>
      </c>
      <c r="E2305" t="s">
        <v>2596</v>
      </c>
      <c r="F2305">
        <v>59513000</v>
      </c>
      <c r="G2305" s="1">
        <v>59514999</v>
      </c>
    </row>
    <row r="2306" spans="1:7" x14ac:dyDescent="0.25">
      <c r="A2306" t="s">
        <v>2043</v>
      </c>
      <c r="B2306" s="2" t="s">
        <v>2012</v>
      </c>
      <c r="C2306">
        <v>59515000</v>
      </c>
      <c r="D2306">
        <v>59516999</v>
      </c>
      <c r="E2306" t="s">
        <v>2043</v>
      </c>
      <c r="F2306">
        <v>59515000</v>
      </c>
      <c r="G2306">
        <v>59516999</v>
      </c>
    </row>
    <row r="2307" spans="1:7" x14ac:dyDescent="0.25">
      <c r="A2307" t="s">
        <v>4034</v>
      </c>
      <c r="B2307" s="2" t="s">
        <v>2012</v>
      </c>
      <c r="C2307">
        <v>59517000</v>
      </c>
      <c r="D2307" s="1">
        <v>59519999</v>
      </c>
      <c r="E2307" t="s">
        <v>4034</v>
      </c>
      <c r="F2307">
        <v>59517000</v>
      </c>
      <c r="G2307" s="1">
        <v>59519999</v>
      </c>
    </row>
    <row r="2308" spans="1:7" x14ac:dyDescent="0.25">
      <c r="A2308" t="s">
        <v>2044</v>
      </c>
      <c r="B2308" s="2" t="s">
        <v>2012</v>
      </c>
      <c r="C2308">
        <v>59520000</v>
      </c>
      <c r="D2308">
        <v>59527999</v>
      </c>
      <c r="E2308" t="s">
        <v>2044</v>
      </c>
      <c r="F2308">
        <v>59520000</v>
      </c>
      <c r="G2308">
        <v>59527999</v>
      </c>
    </row>
    <row r="2309" spans="1:7" x14ac:dyDescent="0.25">
      <c r="A2309" t="s">
        <v>4035</v>
      </c>
      <c r="B2309" s="2" t="s">
        <v>2012</v>
      </c>
      <c r="C2309">
        <v>59528000</v>
      </c>
      <c r="D2309" s="1">
        <v>59529999</v>
      </c>
      <c r="E2309" t="s">
        <v>4035</v>
      </c>
      <c r="F2309">
        <v>59528000</v>
      </c>
      <c r="G2309" s="1">
        <v>59529999</v>
      </c>
    </row>
    <row r="2310" spans="1:7" x14ac:dyDescent="0.25">
      <c r="A2310" t="s">
        <v>2045</v>
      </c>
      <c r="B2310" s="2" t="s">
        <v>2012</v>
      </c>
      <c r="C2310">
        <v>59530000</v>
      </c>
      <c r="D2310">
        <v>59534999</v>
      </c>
      <c r="E2310" t="s">
        <v>2045</v>
      </c>
      <c r="F2310">
        <v>59530000</v>
      </c>
      <c r="G2310">
        <v>59534999</v>
      </c>
    </row>
    <row r="2311" spans="1:7" x14ac:dyDescent="0.25">
      <c r="A2311" t="s">
        <v>2046</v>
      </c>
      <c r="B2311" s="2" t="s">
        <v>2012</v>
      </c>
      <c r="C2311">
        <v>59535000</v>
      </c>
      <c r="D2311">
        <v>59539999</v>
      </c>
      <c r="E2311" t="s">
        <v>2046</v>
      </c>
      <c r="F2311">
        <v>59535000</v>
      </c>
      <c r="G2311">
        <v>59539999</v>
      </c>
    </row>
    <row r="2312" spans="1:7" x14ac:dyDescent="0.25">
      <c r="A2312" t="s">
        <v>4036</v>
      </c>
      <c r="B2312" s="2" t="s">
        <v>2012</v>
      </c>
      <c r="C2312">
        <v>59540000</v>
      </c>
      <c r="D2312" s="1">
        <v>59549999</v>
      </c>
      <c r="E2312" t="s">
        <v>4036</v>
      </c>
      <c r="F2312">
        <v>59540000</v>
      </c>
      <c r="G2312" s="1">
        <v>59549999</v>
      </c>
    </row>
    <row r="2313" spans="1:7" x14ac:dyDescent="0.25">
      <c r="A2313" t="s">
        <v>2047</v>
      </c>
      <c r="B2313" s="2" t="s">
        <v>2012</v>
      </c>
      <c r="C2313">
        <v>59550000</v>
      </c>
      <c r="D2313">
        <v>59554999</v>
      </c>
      <c r="E2313" t="s">
        <v>2047</v>
      </c>
      <c r="F2313">
        <v>59550000</v>
      </c>
      <c r="G2313">
        <v>59554999</v>
      </c>
    </row>
    <row r="2314" spans="1:7" x14ac:dyDescent="0.25">
      <c r="A2314" t="s">
        <v>4037</v>
      </c>
      <c r="B2314" s="2" t="s">
        <v>2012</v>
      </c>
      <c r="C2314">
        <v>59555000</v>
      </c>
      <c r="D2314" s="1">
        <v>59569999</v>
      </c>
      <c r="E2314" t="s">
        <v>4037</v>
      </c>
      <c r="F2314">
        <v>59555000</v>
      </c>
      <c r="G2314" s="1">
        <v>59569999</v>
      </c>
    </row>
    <row r="2315" spans="1:7" x14ac:dyDescent="0.25">
      <c r="A2315" t="s">
        <v>2048</v>
      </c>
      <c r="B2315" s="2" t="s">
        <v>2012</v>
      </c>
      <c r="C2315">
        <v>59570000</v>
      </c>
      <c r="D2315">
        <v>59574999</v>
      </c>
      <c r="E2315" t="s">
        <v>2048</v>
      </c>
      <c r="F2315">
        <v>59570000</v>
      </c>
      <c r="G2315">
        <v>59574999</v>
      </c>
    </row>
    <row r="2316" spans="1:7" x14ac:dyDescent="0.25">
      <c r="A2316" t="s">
        <v>4038</v>
      </c>
      <c r="B2316" s="2" t="s">
        <v>2012</v>
      </c>
      <c r="C2316">
        <v>59575000</v>
      </c>
      <c r="D2316" s="1">
        <v>59583999</v>
      </c>
      <c r="E2316" t="s">
        <v>4038</v>
      </c>
      <c r="F2316">
        <v>59575000</v>
      </c>
      <c r="G2316" s="1">
        <v>59583999</v>
      </c>
    </row>
    <row r="2317" spans="1:7" x14ac:dyDescent="0.25">
      <c r="A2317" t="s">
        <v>2049</v>
      </c>
      <c r="B2317" s="2" t="s">
        <v>2012</v>
      </c>
      <c r="C2317">
        <v>59584000</v>
      </c>
      <c r="D2317">
        <v>59584999</v>
      </c>
      <c r="E2317" t="s">
        <v>2049</v>
      </c>
      <c r="F2317">
        <v>59584000</v>
      </c>
      <c r="G2317">
        <v>59584999</v>
      </c>
    </row>
    <row r="2318" spans="1:7" x14ac:dyDescent="0.25">
      <c r="A2318" t="s">
        <v>4039</v>
      </c>
      <c r="B2318" s="2" t="s">
        <v>2012</v>
      </c>
      <c r="C2318">
        <v>59585000</v>
      </c>
      <c r="D2318" s="1">
        <v>59597999</v>
      </c>
      <c r="E2318" t="s">
        <v>4039</v>
      </c>
      <c r="F2318">
        <v>59585000</v>
      </c>
      <c r="G2318" s="1">
        <v>59597999</v>
      </c>
    </row>
    <row r="2319" spans="1:7" x14ac:dyDescent="0.25">
      <c r="A2319" t="s">
        <v>2050</v>
      </c>
      <c r="B2319" s="2" t="s">
        <v>2012</v>
      </c>
      <c r="C2319">
        <v>59598000</v>
      </c>
      <c r="D2319">
        <v>59599999</v>
      </c>
      <c r="E2319" t="s">
        <v>2050</v>
      </c>
      <c r="F2319">
        <v>59598000</v>
      </c>
      <c r="G2319">
        <v>59599999</v>
      </c>
    </row>
    <row r="2320" spans="1:7" x14ac:dyDescent="0.25">
      <c r="A2320" t="s">
        <v>2051</v>
      </c>
      <c r="B2320" s="2" t="s">
        <v>2012</v>
      </c>
      <c r="C2320">
        <v>59600000</v>
      </c>
      <c r="D2320">
        <v>59649999</v>
      </c>
      <c r="E2320" t="s">
        <v>2051</v>
      </c>
      <c r="F2320">
        <v>59600001</v>
      </c>
      <c r="G2320">
        <v>59649999</v>
      </c>
    </row>
    <row r="2321" spans="1:7" x14ac:dyDescent="0.25">
      <c r="A2321" t="s">
        <v>2052</v>
      </c>
      <c r="B2321" s="2" t="s">
        <v>2012</v>
      </c>
      <c r="C2321">
        <v>59650000</v>
      </c>
      <c r="D2321">
        <v>59654999</v>
      </c>
      <c r="E2321" t="s">
        <v>2052</v>
      </c>
      <c r="F2321">
        <v>59650000</v>
      </c>
      <c r="G2321">
        <v>59654999</v>
      </c>
    </row>
    <row r="2322" spans="1:7" x14ac:dyDescent="0.25">
      <c r="A2322" t="s">
        <v>1717</v>
      </c>
      <c r="B2322" s="2" t="s">
        <v>2012</v>
      </c>
      <c r="C2322">
        <v>59655000</v>
      </c>
      <c r="D2322">
        <v>59659999</v>
      </c>
      <c r="E2322" t="s">
        <v>1717</v>
      </c>
      <c r="F2322">
        <v>59655000</v>
      </c>
      <c r="G2322">
        <v>59659999</v>
      </c>
    </row>
    <row r="2323" spans="1:7" x14ac:dyDescent="0.25">
      <c r="A2323" t="s">
        <v>4040</v>
      </c>
      <c r="B2323" s="2" t="s">
        <v>2012</v>
      </c>
      <c r="C2323">
        <v>59660000</v>
      </c>
      <c r="D2323" s="1">
        <v>59662999</v>
      </c>
      <c r="E2323" t="s">
        <v>4040</v>
      </c>
      <c r="F2323">
        <v>59660000</v>
      </c>
      <c r="G2323" s="1">
        <v>59662999</v>
      </c>
    </row>
    <row r="2324" spans="1:7" x14ac:dyDescent="0.25">
      <c r="A2324" t="s">
        <v>2053</v>
      </c>
      <c r="B2324" s="2" t="s">
        <v>2012</v>
      </c>
      <c r="C2324">
        <v>59663000</v>
      </c>
      <c r="D2324">
        <v>59664999</v>
      </c>
      <c r="E2324" t="s">
        <v>2053</v>
      </c>
      <c r="F2324">
        <v>59663000</v>
      </c>
      <c r="G2324">
        <v>59664999</v>
      </c>
    </row>
    <row r="2325" spans="1:7" x14ac:dyDescent="0.25">
      <c r="A2325" t="s">
        <v>4041</v>
      </c>
      <c r="B2325" s="2" t="s">
        <v>2012</v>
      </c>
      <c r="C2325">
        <v>59665000</v>
      </c>
      <c r="D2325" s="1">
        <v>59669999</v>
      </c>
      <c r="E2325" t="s">
        <v>4041</v>
      </c>
      <c r="F2325">
        <v>59665000</v>
      </c>
      <c r="G2325" s="1">
        <v>59669999</v>
      </c>
    </row>
    <row r="2326" spans="1:7" x14ac:dyDescent="0.25">
      <c r="A2326" t="s">
        <v>2054</v>
      </c>
      <c r="B2326" s="2" t="s">
        <v>2012</v>
      </c>
      <c r="C2326">
        <v>59670000</v>
      </c>
      <c r="D2326">
        <v>59674999</v>
      </c>
      <c r="E2326" t="s">
        <v>2054</v>
      </c>
      <c r="F2326">
        <v>59670000</v>
      </c>
      <c r="G2326">
        <v>59674999</v>
      </c>
    </row>
    <row r="2327" spans="1:7" x14ac:dyDescent="0.25">
      <c r="A2327" t="s">
        <v>3969</v>
      </c>
      <c r="B2327" s="2" t="s">
        <v>2012</v>
      </c>
      <c r="C2327">
        <v>59675000</v>
      </c>
      <c r="D2327" s="1">
        <v>59679999</v>
      </c>
      <c r="E2327" t="s">
        <v>3969</v>
      </c>
      <c r="F2327">
        <v>59675000</v>
      </c>
      <c r="G2327" s="1">
        <v>59679999</v>
      </c>
    </row>
    <row r="2328" spans="1:7" x14ac:dyDescent="0.25">
      <c r="A2328" t="s">
        <v>1895</v>
      </c>
      <c r="B2328" s="2" t="s">
        <v>2012</v>
      </c>
      <c r="C2328">
        <v>59680000</v>
      </c>
      <c r="D2328">
        <v>59684999</v>
      </c>
      <c r="E2328" t="s">
        <v>1895</v>
      </c>
      <c r="F2328">
        <v>59680000</v>
      </c>
      <c r="G2328">
        <v>59684999</v>
      </c>
    </row>
    <row r="2329" spans="1:7" x14ac:dyDescent="0.25">
      <c r="A2329" t="s">
        <v>4042</v>
      </c>
      <c r="B2329" s="2" t="s">
        <v>2012</v>
      </c>
      <c r="C2329">
        <v>59685000</v>
      </c>
      <c r="D2329" s="1">
        <v>59694999</v>
      </c>
      <c r="E2329" t="s">
        <v>4042</v>
      </c>
      <c r="F2329">
        <v>59685000</v>
      </c>
      <c r="G2329" s="1">
        <v>59694999</v>
      </c>
    </row>
    <row r="2330" spans="1:7" x14ac:dyDescent="0.25">
      <c r="A2330" t="s">
        <v>2055</v>
      </c>
      <c r="B2330" s="2" t="s">
        <v>2012</v>
      </c>
      <c r="C2330">
        <v>59695000</v>
      </c>
      <c r="D2330">
        <v>59699999</v>
      </c>
      <c r="E2330" t="s">
        <v>2055</v>
      </c>
      <c r="F2330">
        <v>59695000</v>
      </c>
      <c r="G2330">
        <v>59699999</v>
      </c>
    </row>
    <row r="2331" spans="1:7" x14ac:dyDescent="0.25">
      <c r="A2331" t="s">
        <v>2056</v>
      </c>
      <c r="B2331" s="2" t="s">
        <v>2012</v>
      </c>
      <c r="C2331">
        <v>59700000</v>
      </c>
      <c r="D2331">
        <v>59729999</v>
      </c>
      <c r="E2331" t="s">
        <v>2056</v>
      </c>
      <c r="F2331">
        <v>59700000</v>
      </c>
      <c r="G2331">
        <v>59729999</v>
      </c>
    </row>
    <row r="2332" spans="1:7" x14ac:dyDescent="0.25">
      <c r="A2332" t="s">
        <v>4043</v>
      </c>
      <c r="B2332" s="2" t="s">
        <v>2012</v>
      </c>
      <c r="C2332">
        <v>59730000</v>
      </c>
      <c r="D2332" s="1">
        <v>59769999</v>
      </c>
      <c r="E2332" t="s">
        <v>4043</v>
      </c>
      <c r="F2332">
        <v>59730000</v>
      </c>
      <c r="G2332" s="1">
        <v>59769999</v>
      </c>
    </row>
    <row r="2333" spans="1:7" x14ac:dyDescent="0.25">
      <c r="A2333" t="s">
        <v>2057</v>
      </c>
      <c r="B2333" s="2" t="s">
        <v>2012</v>
      </c>
      <c r="C2333">
        <v>59770000</v>
      </c>
      <c r="D2333">
        <v>59774999</v>
      </c>
      <c r="E2333" t="s">
        <v>2057</v>
      </c>
      <c r="F2333">
        <v>59770000</v>
      </c>
      <c r="G2333">
        <v>59774999</v>
      </c>
    </row>
    <row r="2334" spans="1:7" x14ac:dyDescent="0.25">
      <c r="A2334" t="s">
        <v>4044</v>
      </c>
      <c r="B2334" s="2" t="s">
        <v>2012</v>
      </c>
      <c r="C2334">
        <v>59775000</v>
      </c>
      <c r="D2334" s="1">
        <v>59779999</v>
      </c>
      <c r="E2334" t="s">
        <v>4044</v>
      </c>
      <c r="F2334">
        <v>59775000</v>
      </c>
      <c r="G2334" s="1">
        <v>59779999</v>
      </c>
    </row>
    <row r="2335" spans="1:7" x14ac:dyDescent="0.25">
      <c r="A2335" t="s">
        <v>2058</v>
      </c>
      <c r="B2335" s="2" t="s">
        <v>2012</v>
      </c>
      <c r="C2335">
        <v>59780000</v>
      </c>
      <c r="D2335">
        <v>59789999</v>
      </c>
      <c r="E2335" t="s">
        <v>2058</v>
      </c>
      <c r="F2335">
        <v>59780000</v>
      </c>
      <c r="G2335">
        <v>59789999</v>
      </c>
    </row>
    <row r="2336" spans="1:7" x14ac:dyDescent="0.25">
      <c r="A2336" t="s">
        <v>2059</v>
      </c>
      <c r="B2336" s="2" t="s">
        <v>2012</v>
      </c>
      <c r="C2336">
        <v>59790000</v>
      </c>
      <c r="D2336">
        <v>59794999</v>
      </c>
      <c r="E2336" t="s">
        <v>2059</v>
      </c>
      <c r="F2336">
        <v>59790000</v>
      </c>
      <c r="G2336">
        <v>59794999</v>
      </c>
    </row>
    <row r="2337" spans="1:7" x14ac:dyDescent="0.25">
      <c r="A2337" t="s">
        <v>4045</v>
      </c>
      <c r="B2337" s="2" t="s">
        <v>2012</v>
      </c>
      <c r="C2337">
        <v>59795000</v>
      </c>
      <c r="D2337" s="1">
        <v>59799999</v>
      </c>
      <c r="E2337" t="s">
        <v>4045</v>
      </c>
      <c r="F2337">
        <v>59795000</v>
      </c>
      <c r="G2337" s="1">
        <v>59799999</v>
      </c>
    </row>
    <row r="2338" spans="1:7" x14ac:dyDescent="0.25">
      <c r="A2338" t="s">
        <v>2060</v>
      </c>
      <c r="B2338" s="2" t="s">
        <v>2012</v>
      </c>
      <c r="C2338">
        <v>59800000</v>
      </c>
      <c r="D2338">
        <v>59804999</v>
      </c>
      <c r="E2338" t="s">
        <v>2060</v>
      </c>
      <c r="F2338">
        <v>59800000</v>
      </c>
      <c r="G2338">
        <v>59804999</v>
      </c>
    </row>
    <row r="2339" spans="1:7" x14ac:dyDescent="0.25">
      <c r="A2339" t="s">
        <v>4046</v>
      </c>
      <c r="B2339" s="2" t="s">
        <v>2012</v>
      </c>
      <c r="C2339">
        <v>59805000</v>
      </c>
      <c r="D2339" s="1">
        <v>59864999</v>
      </c>
      <c r="E2339" t="s">
        <v>4046</v>
      </c>
      <c r="F2339">
        <v>59805000</v>
      </c>
      <c r="G2339" s="1">
        <v>59864999</v>
      </c>
    </row>
    <row r="2340" spans="1:7" x14ac:dyDescent="0.25">
      <c r="A2340" t="s">
        <v>2061</v>
      </c>
      <c r="B2340" s="2" t="s">
        <v>2012</v>
      </c>
      <c r="C2340">
        <v>59865000</v>
      </c>
      <c r="D2340">
        <v>59869999</v>
      </c>
      <c r="E2340" t="s">
        <v>2061</v>
      </c>
      <c r="F2340">
        <v>59865000</v>
      </c>
      <c r="G2340">
        <v>59869999</v>
      </c>
    </row>
    <row r="2341" spans="1:7" x14ac:dyDescent="0.25">
      <c r="A2341" t="s">
        <v>4047</v>
      </c>
      <c r="B2341" s="2" t="s">
        <v>2012</v>
      </c>
      <c r="C2341">
        <v>59870000</v>
      </c>
      <c r="D2341" s="1">
        <v>59899999</v>
      </c>
      <c r="E2341" t="s">
        <v>4047</v>
      </c>
      <c r="F2341">
        <v>59870000</v>
      </c>
      <c r="G2341" s="1">
        <v>59899999</v>
      </c>
    </row>
    <row r="2342" spans="1:7" x14ac:dyDescent="0.25">
      <c r="A2342" t="s">
        <v>2062</v>
      </c>
      <c r="B2342" s="2" t="s">
        <v>2012</v>
      </c>
      <c r="C2342">
        <v>59900000</v>
      </c>
      <c r="D2342">
        <v>59901999</v>
      </c>
      <c r="E2342" t="s">
        <v>2062</v>
      </c>
      <c r="F2342">
        <v>59900000</v>
      </c>
      <c r="G2342">
        <v>59901999</v>
      </c>
    </row>
    <row r="2343" spans="1:7" x14ac:dyDescent="0.25">
      <c r="A2343" t="s">
        <v>4048</v>
      </c>
      <c r="B2343" s="2" t="s">
        <v>2012</v>
      </c>
      <c r="C2343">
        <v>59902000</v>
      </c>
      <c r="D2343" s="1">
        <v>59919999</v>
      </c>
      <c r="E2343" t="s">
        <v>4048</v>
      </c>
      <c r="F2343">
        <v>59902000</v>
      </c>
      <c r="G2343" s="1">
        <v>59919999</v>
      </c>
    </row>
    <row r="2344" spans="1:7" x14ac:dyDescent="0.25">
      <c r="A2344" t="s">
        <v>2063</v>
      </c>
      <c r="B2344" s="2" t="s">
        <v>2012</v>
      </c>
      <c r="C2344">
        <v>59920000</v>
      </c>
      <c r="D2344">
        <v>59924999</v>
      </c>
      <c r="E2344" t="s">
        <v>2063</v>
      </c>
      <c r="F2344">
        <v>59920000</v>
      </c>
      <c r="G2344">
        <v>59924999</v>
      </c>
    </row>
    <row r="2345" spans="1:7" x14ac:dyDescent="0.25">
      <c r="A2345" t="s">
        <v>4049</v>
      </c>
      <c r="B2345" s="2" t="s">
        <v>2012</v>
      </c>
      <c r="C2345">
        <v>59925000</v>
      </c>
      <c r="D2345" s="1">
        <v>59954999</v>
      </c>
      <c r="E2345" t="s">
        <v>4049</v>
      </c>
      <c r="F2345">
        <v>59925000</v>
      </c>
      <c r="G2345" s="1">
        <v>59954999</v>
      </c>
    </row>
    <row r="2346" spans="1:7" x14ac:dyDescent="0.25">
      <c r="A2346" t="s">
        <v>2064</v>
      </c>
      <c r="B2346" s="2" t="s">
        <v>2012</v>
      </c>
      <c r="C2346">
        <v>59955000</v>
      </c>
      <c r="D2346">
        <v>59959999</v>
      </c>
      <c r="E2346" t="s">
        <v>2064</v>
      </c>
      <c r="F2346">
        <v>59955000</v>
      </c>
      <c r="G2346">
        <v>59959999</v>
      </c>
    </row>
    <row r="2347" spans="1:7" x14ac:dyDescent="0.25">
      <c r="A2347" t="s">
        <v>3919</v>
      </c>
      <c r="B2347" s="2" t="s">
        <v>2012</v>
      </c>
      <c r="C2347">
        <v>59960000</v>
      </c>
      <c r="D2347" s="1">
        <v>59964999</v>
      </c>
      <c r="E2347" t="s">
        <v>3919</v>
      </c>
      <c r="F2347">
        <v>59960000</v>
      </c>
      <c r="G2347" s="1">
        <v>59964999</v>
      </c>
    </row>
    <row r="2348" spans="1:7" x14ac:dyDescent="0.25">
      <c r="A2348" t="s">
        <v>2065</v>
      </c>
      <c r="B2348" s="2" t="s">
        <v>2012</v>
      </c>
      <c r="C2348">
        <v>59965000</v>
      </c>
      <c r="D2348">
        <v>59969999</v>
      </c>
      <c r="E2348" t="s">
        <v>2065</v>
      </c>
      <c r="F2348">
        <v>59965000</v>
      </c>
      <c r="G2348">
        <v>59969999</v>
      </c>
    </row>
    <row r="2349" spans="1:7" x14ac:dyDescent="0.25">
      <c r="A2349" t="s">
        <v>1548</v>
      </c>
      <c r="B2349" s="2" t="s">
        <v>2012</v>
      </c>
      <c r="C2349">
        <v>59970000</v>
      </c>
      <c r="D2349" s="1">
        <v>59999999</v>
      </c>
      <c r="E2349" t="s">
        <v>1548</v>
      </c>
      <c r="F2349">
        <v>59970000</v>
      </c>
      <c r="G2349" s="1">
        <v>59999999</v>
      </c>
    </row>
    <row r="2350" spans="1:7" x14ac:dyDescent="0.25">
      <c r="A2350" t="s">
        <v>2066</v>
      </c>
      <c r="B2350" s="2" t="s">
        <v>2067</v>
      </c>
      <c r="C2350">
        <v>60000000</v>
      </c>
      <c r="D2350">
        <v>61599999</v>
      </c>
      <c r="E2350" t="s">
        <v>2066</v>
      </c>
      <c r="F2350">
        <v>60000001</v>
      </c>
      <c r="G2350">
        <v>61599999</v>
      </c>
    </row>
    <row r="2351" spans="1:7" x14ac:dyDescent="0.25">
      <c r="A2351" t="s">
        <v>2068</v>
      </c>
      <c r="B2351" s="2" t="s">
        <v>2067</v>
      </c>
      <c r="C2351">
        <v>61600000</v>
      </c>
      <c r="D2351">
        <v>61699999</v>
      </c>
      <c r="E2351" t="s">
        <v>2068</v>
      </c>
      <c r="F2351">
        <v>61600001</v>
      </c>
      <c r="G2351">
        <v>61699999</v>
      </c>
    </row>
    <row r="2352" spans="1:7" x14ac:dyDescent="0.25">
      <c r="A2352" t="s">
        <v>2069</v>
      </c>
      <c r="B2352" s="2" t="s">
        <v>2067</v>
      </c>
      <c r="C2352">
        <v>61700000</v>
      </c>
      <c r="D2352">
        <v>61759999</v>
      </c>
      <c r="E2352" t="s">
        <v>2069</v>
      </c>
      <c r="F2352">
        <v>61700000</v>
      </c>
      <c r="G2352">
        <v>61759999</v>
      </c>
    </row>
    <row r="2353" spans="1:7" x14ac:dyDescent="0.25">
      <c r="A2353" t="s">
        <v>2070</v>
      </c>
      <c r="B2353" s="2" t="s">
        <v>2067</v>
      </c>
      <c r="C2353">
        <v>61760000</v>
      </c>
      <c r="D2353">
        <v>61799999</v>
      </c>
      <c r="E2353" t="s">
        <v>2070</v>
      </c>
      <c r="F2353">
        <v>61760001</v>
      </c>
      <c r="G2353">
        <v>61799999</v>
      </c>
    </row>
    <row r="2354" spans="1:7" x14ac:dyDescent="0.25">
      <c r="A2354" t="s">
        <v>1737</v>
      </c>
      <c r="B2354" s="2" t="s">
        <v>2067</v>
      </c>
      <c r="C2354">
        <v>61800000</v>
      </c>
      <c r="D2354">
        <v>61879999</v>
      </c>
      <c r="E2354" t="s">
        <v>1737</v>
      </c>
      <c r="F2354">
        <v>61800001</v>
      </c>
      <c r="G2354">
        <v>61879999</v>
      </c>
    </row>
    <row r="2355" spans="1:7" x14ac:dyDescent="0.25">
      <c r="A2355" t="s">
        <v>2071</v>
      </c>
      <c r="B2355" s="2" t="s">
        <v>2067</v>
      </c>
      <c r="C2355">
        <v>61880000</v>
      </c>
      <c r="D2355">
        <v>61889999</v>
      </c>
      <c r="E2355" t="s">
        <v>2071</v>
      </c>
      <c r="F2355">
        <v>61880000</v>
      </c>
      <c r="G2355">
        <v>61889999</v>
      </c>
    </row>
    <row r="2356" spans="1:7" x14ac:dyDescent="0.25">
      <c r="A2356" t="s">
        <v>2072</v>
      </c>
      <c r="B2356" s="2" t="s">
        <v>2067</v>
      </c>
      <c r="C2356">
        <v>61890000</v>
      </c>
      <c r="D2356">
        <v>61899999</v>
      </c>
      <c r="E2356" t="s">
        <v>2072</v>
      </c>
      <c r="F2356">
        <v>61890000</v>
      </c>
      <c r="G2356">
        <v>61899999</v>
      </c>
    </row>
    <row r="2357" spans="1:7" x14ac:dyDescent="0.25">
      <c r="A2357" t="s">
        <v>2073</v>
      </c>
      <c r="B2357" s="2" t="s">
        <v>2067</v>
      </c>
      <c r="C2357">
        <v>61900000</v>
      </c>
      <c r="D2357">
        <v>61939999</v>
      </c>
      <c r="E2357" t="s">
        <v>2073</v>
      </c>
      <c r="F2357">
        <v>61900001</v>
      </c>
      <c r="G2357">
        <v>61939999</v>
      </c>
    </row>
    <row r="2358" spans="1:7" x14ac:dyDescent="0.25">
      <c r="A2358" t="s">
        <v>2074</v>
      </c>
      <c r="B2358" s="2" t="s">
        <v>2067</v>
      </c>
      <c r="C2358">
        <v>61940000</v>
      </c>
      <c r="D2358">
        <v>61999999</v>
      </c>
      <c r="E2358" t="s">
        <v>2074</v>
      </c>
      <c r="F2358">
        <v>61940001</v>
      </c>
      <c r="G2358">
        <v>61999999</v>
      </c>
    </row>
    <row r="2359" spans="1:7" x14ac:dyDescent="0.25">
      <c r="A2359" t="s">
        <v>2075</v>
      </c>
      <c r="B2359" s="2" t="s">
        <v>2067</v>
      </c>
      <c r="C2359">
        <v>62000000</v>
      </c>
      <c r="D2359">
        <v>62114999</v>
      </c>
      <c r="E2359" t="s">
        <v>2075</v>
      </c>
      <c r="F2359">
        <v>62000001</v>
      </c>
      <c r="G2359">
        <v>62114999</v>
      </c>
    </row>
    <row r="2360" spans="1:7" x14ac:dyDescent="0.25">
      <c r="A2360" t="s">
        <v>3836</v>
      </c>
      <c r="B2360" s="2" t="s">
        <v>2067</v>
      </c>
      <c r="C2360">
        <v>62115000</v>
      </c>
      <c r="D2360" s="1">
        <v>62129999</v>
      </c>
      <c r="E2360" t="s">
        <v>3836</v>
      </c>
      <c r="F2360">
        <v>62115000</v>
      </c>
      <c r="G2360" s="1">
        <v>62129999</v>
      </c>
    </row>
    <row r="2361" spans="1:7" x14ac:dyDescent="0.25">
      <c r="A2361" t="s">
        <v>2076</v>
      </c>
      <c r="B2361" s="2" t="s">
        <v>2067</v>
      </c>
      <c r="C2361">
        <v>62130000</v>
      </c>
      <c r="D2361">
        <v>62139999</v>
      </c>
      <c r="E2361" t="s">
        <v>2076</v>
      </c>
      <c r="F2361">
        <v>62130000</v>
      </c>
      <c r="G2361">
        <v>62139999</v>
      </c>
    </row>
    <row r="2362" spans="1:7" x14ac:dyDescent="0.25">
      <c r="A2362" t="s">
        <v>4051</v>
      </c>
      <c r="B2362" s="2" t="s">
        <v>2067</v>
      </c>
      <c r="C2362">
        <v>62140000</v>
      </c>
      <c r="D2362" s="1">
        <v>62149999</v>
      </c>
      <c r="E2362" t="s">
        <v>4051</v>
      </c>
      <c r="F2362">
        <v>62140000</v>
      </c>
      <c r="G2362" s="1">
        <v>62149999</v>
      </c>
    </row>
    <row r="2363" spans="1:7" x14ac:dyDescent="0.25">
      <c r="A2363" t="s">
        <v>2077</v>
      </c>
      <c r="B2363" s="2" t="s">
        <v>2067</v>
      </c>
      <c r="C2363">
        <v>62150000</v>
      </c>
      <c r="D2363">
        <v>62159999</v>
      </c>
      <c r="E2363" t="s">
        <v>2077</v>
      </c>
      <c r="F2363">
        <v>62150000</v>
      </c>
      <c r="G2363">
        <v>62159999</v>
      </c>
    </row>
    <row r="2364" spans="1:7" x14ac:dyDescent="0.25">
      <c r="A2364" t="s">
        <v>2078</v>
      </c>
      <c r="B2364" s="2" t="s">
        <v>2067</v>
      </c>
      <c r="C2364">
        <v>62160000</v>
      </c>
      <c r="D2364">
        <v>62169999</v>
      </c>
      <c r="E2364" t="s">
        <v>2078</v>
      </c>
      <c r="F2364">
        <v>62160000</v>
      </c>
      <c r="G2364">
        <v>62169999</v>
      </c>
    </row>
    <row r="2365" spans="1:7" x14ac:dyDescent="0.25">
      <c r="A2365" t="s">
        <v>2079</v>
      </c>
      <c r="B2365" s="2" t="s">
        <v>2067</v>
      </c>
      <c r="C2365">
        <v>62170000</v>
      </c>
      <c r="D2365">
        <v>62179999</v>
      </c>
      <c r="E2365" t="s">
        <v>2079</v>
      </c>
      <c r="F2365">
        <v>62170000</v>
      </c>
      <c r="G2365">
        <v>62179999</v>
      </c>
    </row>
    <row r="2366" spans="1:7" x14ac:dyDescent="0.25">
      <c r="A2366" t="s">
        <v>4052</v>
      </c>
      <c r="B2366" s="2" t="s">
        <v>2067</v>
      </c>
      <c r="C2366">
        <v>62180000</v>
      </c>
      <c r="D2366" s="1">
        <v>62183999</v>
      </c>
      <c r="E2366" t="s">
        <v>4052</v>
      </c>
      <c r="F2366">
        <v>62180000</v>
      </c>
      <c r="G2366" s="1">
        <v>62183999</v>
      </c>
    </row>
    <row r="2367" spans="1:7" x14ac:dyDescent="0.25">
      <c r="A2367" t="s">
        <v>2080</v>
      </c>
      <c r="B2367" s="2" t="s">
        <v>2067</v>
      </c>
      <c r="C2367">
        <v>62184000</v>
      </c>
      <c r="D2367">
        <v>62189999</v>
      </c>
      <c r="E2367" t="s">
        <v>2080</v>
      </c>
      <c r="F2367">
        <v>62184000</v>
      </c>
      <c r="G2367">
        <v>62189999</v>
      </c>
    </row>
    <row r="2368" spans="1:7" x14ac:dyDescent="0.25">
      <c r="A2368" t="s">
        <v>4053</v>
      </c>
      <c r="B2368" s="2" t="s">
        <v>2067</v>
      </c>
      <c r="C2368">
        <v>62190000</v>
      </c>
      <c r="D2368" s="1">
        <v>62199999</v>
      </c>
      <c r="E2368" t="s">
        <v>4053</v>
      </c>
      <c r="F2368">
        <v>62190000</v>
      </c>
      <c r="G2368" s="1">
        <v>62199999</v>
      </c>
    </row>
    <row r="2369" spans="1:7" x14ac:dyDescent="0.25">
      <c r="A2369" t="s">
        <v>2081</v>
      </c>
      <c r="B2369" s="2" t="s">
        <v>2067</v>
      </c>
      <c r="C2369">
        <v>62200000</v>
      </c>
      <c r="D2369">
        <v>62209999</v>
      </c>
      <c r="E2369" t="s">
        <v>2081</v>
      </c>
      <c r="F2369">
        <v>62200000</v>
      </c>
      <c r="G2369">
        <v>62209999</v>
      </c>
    </row>
    <row r="2370" spans="1:7" x14ac:dyDescent="0.25">
      <c r="A2370" t="s">
        <v>2082</v>
      </c>
      <c r="B2370" s="2" t="s">
        <v>2067</v>
      </c>
      <c r="C2370">
        <v>62210000</v>
      </c>
      <c r="D2370">
        <v>62214999</v>
      </c>
      <c r="E2370" t="s">
        <v>2082</v>
      </c>
      <c r="F2370">
        <v>62210000</v>
      </c>
      <c r="G2370">
        <v>62214999</v>
      </c>
    </row>
    <row r="2371" spans="1:7" x14ac:dyDescent="0.25">
      <c r="A2371" t="s">
        <v>4054</v>
      </c>
      <c r="B2371" s="2" t="s">
        <v>2067</v>
      </c>
      <c r="C2371">
        <v>62215000</v>
      </c>
      <c r="D2371" s="1">
        <v>62229999</v>
      </c>
      <c r="E2371" t="s">
        <v>4054</v>
      </c>
      <c r="F2371">
        <v>62215000</v>
      </c>
      <c r="G2371" s="1">
        <v>62229999</v>
      </c>
    </row>
    <row r="2372" spans="1:7" x14ac:dyDescent="0.25">
      <c r="A2372" t="s">
        <v>2083</v>
      </c>
      <c r="B2372" s="2" t="s">
        <v>2067</v>
      </c>
      <c r="C2372">
        <v>62230000</v>
      </c>
      <c r="D2372">
        <v>62249999</v>
      </c>
      <c r="E2372" t="s">
        <v>2083</v>
      </c>
      <c r="F2372">
        <v>62230000</v>
      </c>
      <c r="G2372">
        <v>62249999</v>
      </c>
    </row>
    <row r="2373" spans="1:7" x14ac:dyDescent="0.25">
      <c r="A2373" t="s">
        <v>2084</v>
      </c>
      <c r="B2373" s="2" t="s">
        <v>2067</v>
      </c>
      <c r="C2373">
        <v>62250000</v>
      </c>
      <c r="D2373">
        <v>62254999</v>
      </c>
      <c r="E2373" t="s">
        <v>2084</v>
      </c>
      <c r="F2373">
        <v>62250000</v>
      </c>
      <c r="G2373">
        <v>62254999</v>
      </c>
    </row>
    <row r="2374" spans="1:7" x14ac:dyDescent="0.25">
      <c r="A2374" t="s">
        <v>4055</v>
      </c>
      <c r="B2374" s="2" t="s">
        <v>2067</v>
      </c>
      <c r="C2374">
        <v>62255000</v>
      </c>
      <c r="D2374" s="1">
        <v>62259999</v>
      </c>
      <c r="E2374" t="s">
        <v>4055</v>
      </c>
      <c r="F2374">
        <v>62255000</v>
      </c>
      <c r="G2374" s="1">
        <v>62259999</v>
      </c>
    </row>
    <row r="2375" spans="1:7" x14ac:dyDescent="0.25">
      <c r="A2375" t="s">
        <v>2085</v>
      </c>
      <c r="B2375" s="2" t="s">
        <v>2067</v>
      </c>
      <c r="C2375">
        <v>62260000</v>
      </c>
      <c r="D2375">
        <v>62264999</v>
      </c>
      <c r="E2375" t="s">
        <v>2085</v>
      </c>
      <c r="F2375">
        <v>62260000</v>
      </c>
      <c r="G2375">
        <v>62264999</v>
      </c>
    </row>
    <row r="2376" spans="1:7" x14ac:dyDescent="0.25">
      <c r="A2376" t="s">
        <v>2086</v>
      </c>
      <c r="B2376" s="2" t="s">
        <v>2067</v>
      </c>
      <c r="C2376">
        <v>62265000</v>
      </c>
      <c r="D2376">
        <v>62269999</v>
      </c>
      <c r="E2376" t="s">
        <v>2086</v>
      </c>
      <c r="F2376">
        <v>62265000</v>
      </c>
      <c r="G2376">
        <v>62269999</v>
      </c>
    </row>
    <row r="2377" spans="1:7" x14ac:dyDescent="0.25">
      <c r="A2377" t="s">
        <v>2087</v>
      </c>
      <c r="B2377" s="2" t="s">
        <v>2067</v>
      </c>
      <c r="C2377">
        <v>62270000</v>
      </c>
      <c r="D2377">
        <v>62279999</v>
      </c>
      <c r="E2377" t="s">
        <v>2087</v>
      </c>
      <c r="F2377">
        <v>62270000</v>
      </c>
      <c r="G2377">
        <v>62279999</v>
      </c>
    </row>
    <row r="2378" spans="1:7" x14ac:dyDescent="0.25">
      <c r="A2378" t="s">
        <v>2088</v>
      </c>
      <c r="B2378" s="2" t="s">
        <v>2067</v>
      </c>
      <c r="C2378">
        <v>62280000</v>
      </c>
      <c r="D2378">
        <v>62296999</v>
      </c>
      <c r="E2378" t="s">
        <v>2088</v>
      </c>
      <c r="F2378">
        <v>62280000</v>
      </c>
      <c r="G2378">
        <v>62296999</v>
      </c>
    </row>
    <row r="2379" spans="1:7" x14ac:dyDescent="0.25">
      <c r="A2379" t="s">
        <v>4056</v>
      </c>
      <c r="B2379" s="2" t="s">
        <v>2067</v>
      </c>
      <c r="C2379">
        <v>62297000</v>
      </c>
      <c r="D2379" s="1">
        <v>62299999</v>
      </c>
      <c r="E2379" t="s">
        <v>4056</v>
      </c>
      <c r="F2379">
        <v>62297000</v>
      </c>
      <c r="G2379" s="1">
        <v>62299999</v>
      </c>
    </row>
    <row r="2380" spans="1:7" x14ac:dyDescent="0.25">
      <c r="A2380" t="s">
        <v>2089</v>
      </c>
      <c r="B2380" s="2" t="s">
        <v>2067</v>
      </c>
      <c r="C2380">
        <v>62300000</v>
      </c>
      <c r="D2380">
        <v>62319999</v>
      </c>
      <c r="E2380" t="s">
        <v>2089</v>
      </c>
      <c r="F2380">
        <v>62300000</v>
      </c>
      <c r="G2380">
        <v>62319999</v>
      </c>
    </row>
    <row r="2381" spans="1:7" x14ac:dyDescent="0.25">
      <c r="A2381" t="s">
        <v>2090</v>
      </c>
      <c r="B2381" s="2" t="s">
        <v>2067</v>
      </c>
      <c r="C2381">
        <v>62320000</v>
      </c>
      <c r="D2381">
        <v>62339999</v>
      </c>
      <c r="E2381" t="s">
        <v>2090</v>
      </c>
      <c r="F2381">
        <v>62320001</v>
      </c>
      <c r="G2381">
        <v>62339999</v>
      </c>
    </row>
    <row r="2382" spans="1:7" x14ac:dyDescent="0.25">
      <c r="A2382" t="s">
        <v>2091</v>
      </c>
      <c r="B2382" s="2" t="s">
        <v>2067</v>
      </c>
      <c r="C2382">
        <v>62340000</v>
      </c>
      <c r="D2382">
        <v>62349999</v>
      </c>
      <c r="E2382" t="s">
        <v>2091</v>
      </c>
      <c r="F2382">
        <v>62340000</v>
      </c>
      <c r="G2382">
        <v>62349999</v>
      </c>
    </row>
    <row r="2383" spans="1:7" x14ac:dyDescent="0.25">
      <c r="A2383" t="s">
        <v>2092</v>
      </c>
      <c r="B2383" s="2" t="s">
        <v>2067</v>
      </c>
      <c r="C2383">
        <v>62350000</v>
      </c>
      <c r="D2383">
        <v>62359999</v>
      </c>
      <c r="E2383" t="s">
        <v>2092</v>
      </c>
      <c r="F2383">
        <v>62350000</v>
      </c>
      <c r="G2383">
        <v>62359999</v>
      </c>
    </row>
    <row r="2384" spans="1:7" x14ac:dyDescent="0.25">
      <c r="A2384" t="s">
        <v>2093</v>
      </c>
      <c r="B2384" s="2" t="s">
        <v>2067</v>
      </c>
      <c r="C2384">
        <v>62360000</v>
      </c>
      <c r="D2384">
        <v>62364999</v>
      </c>
      <c r="E2384" t="s">
        <v>2093</v>
      </c>
      <c r="F2384">
        <v>62360000</v>
      </c>
      <c r="G2384">
        <v>62364999</v>
      </c>
    </row>
    <row r="2385" spans="1:7" x14ac:dyDescent="0.25">
      <c r="A2385" t="s">
        <v>2094</v>
      </c>
      <c r="B2385" s="2" t="s">
        <v>2067</v>
      </c>
      <c r="C2385">
        <v>62365000</v>
      </c>
      <c r="D2385">
        <v>62369999</v>
      </c>
      <c r="E2385" t="s">
        <v>2094</v>
      </c>
      <c r="F2385">
        <v>62365000</v>
      </c>
      <c r="G2385">
        <v>62369999</v>
      </c>
    </row>
    <row r="2386" spans="1:7" x14ac:dyDescent="0.25">
      <c r="A2386" t="s">
        <v>2095</v>
      </c>
      <c r="B2386" s="2" t="s">
        <v>2067</v>
      </c>
      <c r="C2386">
        <v>62370000</v>
      </c>
      <c r="D2386">
        <v>62374999</v>
      </c>
      <c r="E2386" t="s">
        <v>2095</v>
      </c>
      <c r="F2386">
        <v>62370000</v>
      </c>
      <c r="G2386">
        <v>62374999</v>
      </c>
    </row>
    <row r="2387" spans="1:7" x14ac:dyDescent="0.25">
      <c r="A2387" t="s">
        <v>2096</v>
      </c>
      <c r="B2387" s="2" t="s">
        <v>2067</v>
      </c>
      <c r="C2387">
        <v>62375000</v>
      </c>
      <c r="D2387">
        <v>62379999</v>
      </c>
      <c r="E2387" t="s">
        <v>2096</v>
      </c>
      <c r="F2387">
        <v>62375000</v>
      </c>
      <c r="G2387">
        <v>62379999</v>
      </c>
    </row>
    <row r="2388" spans="1:7" x14ac:dyDescent="0.25">
      <c r="A2388" t="s">
        <v>2097</v>
      </c>
      <c r="B2388" s="2" t="s">
        <v>2067</v>
      </c>
      <c r="C2388">
        <v>62380000</v>
      </c>
      <c r="D2388">
        <v>62389999</v>
      </c>
      <c r="E2388" t="s">
        <v>2097</v>
      </c>
      <c r="F2388">
        <v>62380000</v>
      </c>
      <c r="G2388">
        <v>62389999</v>
      </c>
    </row>
    <row r="2389" spans="1:7" x14ac:dyDescent="0.25">
      <c r="A2389" t="s">
        <v>2098</v>
      </c>
      <c r="B2389" s="2" t="s">
        <v>2067</v>
      </c>
      <c r="C2389">
        <v>62390000</v>
      </c>
      <c r="D2389">
        <v>62399999</v>
      </c>
      <c r="E2389" t="s">
        <v>2098</v>
      </c>
      <c r="F2389">
        <v>62390000</v>
      </c>
      <c r="G2389">
        <v>62399999</v>
      </c>
    </row>
    <row r="2390" spans="1:7" x14ac:dyDescent="0.25">
      <c r="A2390" t="s">
        <v>2099</v>
      </c>
      <c r="B2390" s="2" t="s">
        <v>2067</v>
      </c>
      <c r="C2390">
        <v>62400000</v>
      </c>
      <c r="D2390">
        <v>62409999</v>
      </c>
      <c r="E2390" t="s">
        <v>2099</v>
      </c>
      <c r="F2390">
        <v>62400000</v>
      </c>
      <c r="G2390">
        <v>62409999</v>
      </c>
    </row>
    <row r="2391" spans="1:7" x14ac:dyDescent="0.25">
      <c r="A2391" t="s">
        <v>3816</v>
      </c>
      <c r="B2391" s="2" t="s">
        <v>2067</v>
      </c>
      <c r="C2391">
        <v>62410000</v>
      </c>
      <c r="D2391" s="1">
        <v>62429999</v>
      </c>
      <c r="E2391" t="s">
        <v>3816</v>
      </c>
      <c r="F2391">
        <v>62410000</v>
      </c>
      <c r="G2391" s="1">
        <v>62429999</v>
      </c>
    </row>
    <row r="2392" spans="1:7" x14ac:dyDescent="0.25">
      <c r="A2392" t="s">
        <v>2100</v>
      </c>
      <c r="B2392" s="2" t="s">
        <v>2067</v>
      </c>
      <c r="C2392">
        <v>62430000</v>
      </c>
      <c r="D2392">
        <v>62449999</v>
      </c>
      <c r="E2392" t="s">
        <v>2100</v>
      </c>
      <c r="F2392">
        <v>62430000</v>
      </c>
      <c r="G2392">
        <v>62449999</v>
      </c>
    </row>
    <row r="2393" spans="1:7" x14ac:dyDescent="0.25">
      <c r="A2393" t="s">
        <v>4057</v>
      </c>
      <c r="B2393" s="2" t="s">
        <v>2067</v>
      </c>
      <c r="C2393">
        <v>62450000</v>
      </c>
      <c r="D2393" s="1">
        <v>62459999</v>
      </c>
      <c r="E2393" t="s">
        <v>4057</v>
      </c>
      <c r="F2393">
        <v>62450000</v>
      </c>
      <c r="G2393" s="1">
        <v>62459999</v>
      </c>
    </row>
    <row r="2394" spans="1:7" x14ac:dyDescent="0.25">
      <c r="A2394" t="s">
        <v>2101</v>
      </c>
      <c r="B2394" s="2" t="s">
        <v>2067</v>
      </c>
      <c r="C2394">
        <v>62460000</v>
      </c>
      <c r="D2394">
        <v>62469999</v>
      </c>
      <c r="E2394" t="s">
        <v>2101</v>
      </c>
      <c r="F2394">
        <v>62460000</v>
      </c>
      <c r="G2394">
        <v>62469999</v>
      </c>
    </row>
    <row r="2395" spans="1:7" x14ac:dyDescent="0.25">
      <c r="A2395" t="s">
        <v>4058</v>
      </c>
      <c r="B2395" s="2" t="s">
        <v>2067</v>
      </c>
      <c r="C2395">
        <v>62470000</v>
      </c>
      <c r="D2395" s="1">
        <v>62499999</v>
      </c>
      <c r="E2395" t="s">
        <v>4058</v>
      </c>
      <c r="F2395">
        <v>62470000</v>
      </c>
      <c r="G2395" s="1">
        <v>62499999</v>
      </c>
    </row>
    <row r="2396" spans="1:7" x14ac:dyDescent="0.25">
      <c r="A2396" t="s">
        <v>2102</v>
      </c>
      <c r="B2396" s="2" t="s">
        <v>2067</v>
      </c>
      <c r="C2396">
        <v>62500000</v>
      </c>
      <c r="D2396">
        <v>62529999</v>
      </c>
      <c r="E2396" t="s">
        <v>2102</v>
      </c>
      <c r="F2396">
        <v>62500001</v>
      </c>
      <c r="G2396">
        <v>62529999</v>
      </c>
    </row>
    <row r="2397" spans="1:7" x14ac:dyDescent="0.25">
      <c r="A2397" t="s">
        <v>4059</v>
      </c>
      <c r="B2397" s="2" t="s">
        <v>2067</v>
      </c>
      <c r="C2397">
        <v>62530000</v>
      </c>
      <c r="D2397" s="1">
        <v>62539999</v>
      </c>
      <c r="E2397" t="s">
        <v>4059</v>
      </c>
      <c r="F2397">
        <v>62530000</v>
      </c>
      <c r="G2397" s="1">
        <v>62539999</v>
      </c>
    </row>
    <row r="2398" spans="1:7" x14ac:dyDescent="0.25">
      <c r="A2398" t="s">
        <v>2103</v>
      </c>
      <c r="B2398" s="2" t="s">
        <v>2067</v>
      </c>
      <c r="C2398">
        <v>62540000</v>
      </c>
      <c r="D2398">
        <v>62549999</v>
      </c>
      <c r="E2398" t="s">
        <v>2103</v>
      </c>
      <c r="F2398">
        <v>62540000</v>
      </c>
      <c r="G2398">
        <v>62549999</v>
      </c>
    </row>
    <row r="2399" spans="1:7" x14ac:dyDescent="0.25">
      <c r="A2399" t="s">
        <v>2104</v>
      </c>
      <c r="B2399" s="2" t="s">
        <v>2067</v>
      </c>
      <c r="C2399">
        <v>62550000</v>
      </c>
      <c r="D2399">
        <v>62559999</v>
      </c>
      <c r="E2399" t="s">
        <v>2104</v>
      </c>
      <c r="F2399">
        <v>62550000</v>
      </c>
      <c r="G2399">
        <v>62559999</v>
      </c>
    </row>
    <row r="2400" spans="1:7" x14ac:dyDescent="0.25">
      <c r="A2400" t="s">
        <v>3848</v>
      </c>
      <c r="B2400" s="2" t="s">
        <v>2067</v>
      </c>
      <c r="C2400">
        <v>62560000</v>
      </c>
      <c r="D2400" s="1">
        <v>62569999</v>
      </c>
      <c r="E2400" t="s">
        <v>3848</v>
      </c>
      <c r="F2400">
        <v>62560000</v>
      </c>
      <c r="G2400" s="1">
        <v>62569999</v>
      </c>
    </row>
    <row r="2401" spans="1:7" x14ac:dyDescent="0.25">
      <c r="A2401" t="s">
        <v>2105</v>
      </c>
      <c r="B2401" s="2" t="s">
        <v>2067</v>
      </c>
      <c r="C2401">
        <v>62570000</v>
      </c>
      <c r="D2401">
        <v>62579999</v>
      </c>
      <c r="E2401" t="s">
        <v>2105</v>
      </c>
      <c r="F2401">
        <v>62570000</v>
      </c>
      <c r="G2401">
        <v>62579999</v>
      </c>
    </row>
    <row r="2402" spans="1:7" x14ac:dyDescent="0.25">
      <c r="A2402" t="s">
        <v>2106</v>
      </c>
      <c r="B2402" s="2" t="s">
        <v>2067</v>
      </c>
      <c r="C2402">
        <v>62580000</v>
      </c>
      <c r="D2402">
        <v>62589999</v>
      </c>
      <c r="E2402" t="s">
        <v>2106</v>
      </c>
      <c r="F2402">
        <v>62580000</v>
      </c>
      <c r="G2402">
        <v>62589999</v>
      </c>
    </row>
    <row r="2403" spans="1:7" x14ac:dyDescent="0.25">
      <c r="A2403" t="s">
        <v>2107</v>
      </c>
      <c r="B2403" s="2" t="s">
        <v>2067</v>
      </c>
      <c r="C2403">
        <v>62590000</v>
      </c>
      <c r="D2403">
        <v>62594999</v>
      </c>
      <c r="E2403" t="s">
        <v>2107</v>
      </c>
      <c r="F2403">
        <v>62590000</v>
      </c>
      <c r="G2403">
        <v>62594999</v>
      </c>
    </row>
    <row r="2404" spans="1:7" x14ac:dyDescent="0.25">
      <c r="A2404" t="s">
        <v>2108</v>
      </c>
      <c r="B2404" s="2" t="s">
        <v>2067</v>
      </c>
      <c r="C2404">
        <v>62595000</v>
      </c>
      <c r="D2404">
        <v>62597999</v>
      </c>
      <c r="E2404" t="s">
        <v>2108</v>
      </c>
      <c r="F2404">
        <v>62595000</v>
      </c>
      <c r="G2404">
        <v>62597999</v>
      </c>
    </row>
    <row r="2405" spans="1:7" x14ac:dyDescent="0.25">
      <c r="A2405" t="s">
        <v>2109</v>
      </c>
      <c r="B2405" s="2" t="s">
        <v>2067</v>
      </c>
      <c r="C2405">
        <v>62598000</v>
      </c>
      <c r="D2405">
        <v>62599999</v>
      </c>
      <c r="E2405" t="s">
        <v>2109</v>
      </c>
      <c r="F2405">
        <v>62598000</v>
      </c>
      <c r="G2405">
        <v>62599999</v>
      </c>
    </row>
    <row r="2406" spans="1:7" x14ac:dyDescent="0.25">
      <c r="A2406" t="s">
        <v>4060</v>
      </c>
      <c r="B2406" s="2" t="s">
        <v>2067</v>
      </c>
      <c r="C2406">
        <v>62600000</v>
      </c>
      <c r="D2406" s="1">
        <v>62609999</v>
      </c>
      <c r="E2406" t="s">
        <v>4060</v>
      </c>
      <c r="F2406">
        <v>62600000</v>
      </c>
      <c r="G2406" s="1">
        <v>62609999</v>
      </c>
    </row>
    <row r="2407" spans="1:7" x14ac:dyDescent="0.25">
      <c r="A2407" t="s">
        <v>2110</v>
      </c>
      <c r="B2407" s="2" t="s">
        <v>2067</v>
      </c>
      <c r="C2407">
        <v>62610000</v>
      </c>
      <c r="D2407">
        <v>62619999</v>
      </c>
      <c r="E2407" t="s">
        <v>2110</v>
      </c>
      <c r="F2407">
        <v>62610000</v>
      </c>
      <c r="G2407">
        <v>62619999</v>
      </c>
    </row>
    <row r="2408" spans="1:7" x14ac:dyDescent="0.25">
      <c r="A2408" t="s">
        <v>2111</v>
      </c>
      <c r="B2408" s="2" t="s">
        <v>2067</v>
      </c>
      <c r="C2408">
        <v>62620000</v>
      </c>
      <c r="D2408">
        <v>62629999</v>
      </c>
      <c r="E2408" t="s">
        <v>2111</v>
      </c>
      <c r="F2408">
        <v>62620000</v>
      </c>
      <c r="G2408">
        <v>62629999</v>
      </c>
    </row>
    <row r="2409" spans="1:7" x14ac:dyDescent="0.25">
      <c r="A2409" t="s">
        <v>4061</v>
      </c>
      <c r="B2409" s="2" t="s">
        <v>2067</v>
      </c>
      <c r="C2409">
        <v>62630000</v>
      </c>
      <c r="D2409" s="1">
        <v>62639999</v>
      </c>
      <c r="E2409" t="s">
        <v>4061</v>
      </c>
      <c r="F2409">
        <v>62630000</v>
      </c>
      <c r="G2409" s="1">
        <v>62639999</v>
      </c>
    </row>
    <row r="2410" spans="1:7" x14ac:dyDescent="0.25">
      <c r="A2410" t="s">
        <v>2112</v>
      </c>
      <c r="B2410" s="2" t="s">
        <v>2067</v>
      </c>
      <c r="C2410">
        <v>62640000</v>
      </c>
      <c r="D2410">
        <v>62649999</v>
      </c>
      <c r="E2410" t="s">
        <v>2112</v>
      </c>
      <c r="F2410">
        <v>62640000</v>
      </c>
      <c r="G2410">
        <v>62649999</v>
      </c>
    </row>
    <row r="2411" spans="1:7" x14ac:dyDescent="0.25">
      <c r="A2411" t="s">
        <v>2113</v>
      </c>
      <c r="B2411" s="2" t="s">
        <v>2067</v>
      </c>
      <c r="C2411">
        <v>62650000</v>
      </c>
      <c r="D2411">
        <v>62654999</v>
      </c>
      <c r="E2411" t="s">
        <v>2113</v>
      </c>
      <c r="F2411">
        <v>62650000</v>
      </c>
      <c r="G2411">
        <v>62654999</v>
      </c>
    </row>
    <row r="2412" spans="1:7" x14ac:dyDescent="0.25">
      <c r="A2412" t="s">
        <v>2114</v>
      </c>
      <c r="B2412" s="2" t="s">
        <v>2067</v>
      </c>
      <c r="C2412">
        <v>62655000</v>
      </c>
      <c r="D2412">
        <v>62659999</v>
      </c>
      <c r="E2412" t="s">
        <v>2114</v>
      </c>
      <c r="F2412">
        <v>62655000</v>
      </c>
      <c r="G2412">
        <v>62659999</v>
      </c>
    </row>
    <row r="2413" spans="1:7" x14ac:dyDescent="0.25">
      <c r="A2413" t="s">
        <v>2115</v>
      </c>
      <c r="B2413" s="2" t="s">
        <v>2067</v>
      </c>
      <c r="C2413">
        <v>62660000</v>
      </c>
      <c r="D2413">
        <v>62664999</v>
      </c>
      <c r="E2413" t="s">
        <v>2115</v>
      </c>
      <c r="F2413">
        <v>62660000</v>
      </c>
      <c r="G2413">
        <v>62664999</v>
      </c>
    </row>
    <row r="2414" spans="1:7" x14ac:dyDescent="0.25">
      <c r="A2414" t="s">
        <v>4062</v>
      </c>
      <c r="B2414" s="2" t="s">
        <v>2067</v>
      </c>
      <c r="C2414">
        <v>62665000</v>
      </c>
      <c r="D2414" s="1">
        <v>62669999</v>
      </c>
      <c r="E2414" t="s">
        <v>4062</v>
      </c>
      <c r="F2414">
        <v>62665000</v>
      </c>
      <c r="G2414" s="1">
        <v>62669999</v>
      </c>
    </row>
    <row r="2415" spans="1:7" x14ac:dyDescent="0.25">
      <c r="A2415" t="s">
        <v>2027</v>
      </c>
      <c r="B2415" s="2" t="s">
        <v>2067</v>
      </c>
      <c r="C2415">
        <v>62670000</v>
      </c>
      <c r="D2415">
        <v>62679999</v>
      </c>
      <c r="E2415" t="s">
        <v>2027</v>
      </c>
      <c r="F2415">
        <v>62670000</v>
      </c>
      <c r="G2415">
        <v>62679999</v>
      </c>
    </row>
    <row r="2416" spans="1:7" x14ac:dyDescent="0.25">
      <c r="A2416" t="s">
        <v>2116</v>
      </c>
      <c r="B2416" s="2" t="s">
        <v>2067</v>
      </c>
      <c r="C2416">
        <v>62680000</v>
      </c>
      <c r="D2416">
        <v>62684999</v>
      </c>
      <c r="E2416" t="s">
        <v>2116</v>
      </c>
      <c r="F2416">
        <v>62680000</v>
      </c>
      <c r="G2416">
        <v>62684999</v>
      </c>
    </row>
    <row r="2417" spans="1:7" x14ac:dyDescent="0.25">
      <c r="A2417" t="s">
        <v>2117</v>
      </c>
      <c r="B2417" s="2" t="s">
        <v>2067</v>
      </c>
      <c r="C2417">
        <v>62685000</v>
      </c>
      <c r="D2417">
        <v>62689999</v>
      </c>
      <c r="E2417" t="s">
        <v>2117</v>
      </c>
      <c r="F2417">
        <v>62685000</v>
      </c>
      <c r="G2417">
        <v>62689999</v>
      </c>
    </row>
    <row r="2418" spans="1:7" x14ac:dyDescent="0.25">
      <c r="A2418" t="s">
        <v>2118</v>
      </c>
      <c r="B2418" s="2" t="s">
        <v>2067</v>
      </c>
      <c r="C2418">
        <v>62690000</v>
      </c>
      <c r="D2418">
        <v>62699999</v>
      </c>
      <c r="E2418" t="s">
        <v>2118</v>
      </c>
      <c r="F2418">
        <v>62690000</v>
      </c>
      <c r="G2418">
        <v>62699999</v>
      </c>
    </row>
    <row r="2419" spans="1:7" x14ac:dyDescent="0.25">
      <c r="A2419" t="s">
        <v>2119</v>
      </c>
      <c r="B2419" s="2" t="s">
        <v>2067</v>
      </c>
      <c r="C2419">
        <v>62700000</v>
      </c>
      <c r="D2419">
        <v>62719999</v>
      </c>
      <c r="E2419" t="s">
        <v>2119</v>
      </c>
      <c r="F2419">
        <v>62700000</v>
      </c>
      <c r="G2419">
        <v>62719999</v>
      </c>
    </row>
    <row r="2420" spans="1:7" x14ac:dyDescent="0.25">
      <c r="A2420" t="s">
        <v>3832</v>
      </c>
      <c r="B2420" s="2" t="s">
        <v>2067</v>
      </c>
      <c r="C2420">
        <v>62720000</v>
      </c>
      <c r="D2420" s="1">
        <v>62729999</v>
      </c>
      <c r="E2420" t="s">
        <v>3832</v>
      </c>
      <c r="F2420">
        <v>62720000</v>
      </c>
      <c r="G2420" s="1">
        <v>62729999</v>
      </c>
    </row>
    <row r="2421" spans="1:7" x14ac:dyDescent="0.25">
      <c r="A2421" t="s">
        <v>2120</v>
      </c>
      <c r="B2421" s="2" t="s">
        <v>2067</v>
      </c>
      <c r="C2421">
        <v>62730000</v>
      </c>
      <c r="D2421">
        <v>62735999</v>
      </c>
      <c r="E2421" t="s">
        <v>2120</v>
      </c>
      <c r="F2421">
        <v>62730000</v>
      </c>
      <c r="G2421">
        <v>62735999</v>
      </c>
    </row>
    <row r="2422" spans="1:7" x14ac:dyDescent="0.25">
      <c r="A2422" t="s">
        <v>4063</v>
      </c>
      <c r="B2422" s="2" t="s">
        <v>2067</v>
      </c>
      <c r="C2422">
        <v>62736000</v>
      </c>
      <c r="D2422" s="1">
        <v>62739999</v>
      </c>
      <c r="E2422" t="s">
        <v>4063</v>
      </c>
      <c r="F2422">
        <v>62736000</v>
      </c>
      <c r="G2422" s="1">
        <v>62739999</v>
      </c>
    </row>
    <row r="2423" spans="1:7" x14ac:dyDescent="0.25">
      <c r="A2423" t="s">
        <v>2121</v>
      </c>
      <c r="B2423" s="2" t="s">
        <v>2067</v>
      </c>
      <c r="C2423">
        <v>62740000</v>
      </c>
      <c r="D2423">
        <v>62747999</v>
      </c>
      <c r="E2423" t="s">
        <v>2121</v>
      </c>
      <c r="F2423">
        <v>62740000</v>
      </c>
      <c r="G2423">
        <v>62747999</v>
      </c>
    </row>
    <row r="2424" spans="1:7" x14ac:dyDescent="0.25">
      <c r="A2424" t="s">
        <v>2122</v>
      </c>
      <c r="B2424" s="2" t="s">
        <v>2067</v>
      </c>
      <c r="C2424">
        <v>62748000</v>
      </c>
      <c r="D2424">
        <v>62749999</v>
      </c>
      <c r="E2424" t="s">
        <v>2122</v>
      </c>
      <c r="F2424">
        <v>62748000</v>
      </c>
      <c r="G2424">
        <v>62749999</v>
      </c>
    </row>
    <row r="2425" spans="1:7" x14ac:dyDescent="0.25">
      <c r="A2425" t="s">
        <v>2123</v>
      </c>
      <c r="B2425" s="2" t="s">
        <v>2067</v>
      </c>
      <c r="C2425">
        <v>62750000</v>
      </c>
      <c r="D2425">
        <v>62754999</v>
      </c>
      <c r="E2425" t="s">
        <v>2123</v>
      </c>
      <c r="F2425">
        <v>62750000</v>
      </c>
      <c r="G2425">
        <v>62754999</v>
      </c>
    </row>
    <row r="2426" spans="1:7" x14ac:dyDescent="0.25">
      <c r="A2426" t="s">
        <v>2124</v>
      </c>
      <c r="B2426" s="2" t="s">
        <v>2067</v>
      </c>
      <c r="C2426">
        <v>62755000</v>
      </c>
      <c r="D2426">
        <v>62759999</v>
      </c>
      <c r="E2426" t="s">
        <v>2124</v>
      </c>
      <c r="F2426">
        <v>62755000</v>
      </c>
      <c r="G2426">
        <v>62759999</v>
      </c>
    </row>
    <row r="2427" spans="1:7" x14ac:dyDescent="0.25">
      <c r="A2427" t="s">
        <v>2125</v>
      </c>
      <c r="B2427" s="2" t="s">
        <v>2067</v>
      </c>
      <c r="C2427">
        <v>62760000</v>
      </c>
      <c r="D2427">
        <v>62761999</v>
      </c>
      <c r="E2427" t="s">
        <v>2125</v>
      </c>
      <c r="F2427">
        <v>62760000</v>
      </c>
      <c r="G2427">
        <v>62761999</v>
      </c>
    </row>
    <row r="2428" spans="1:7" x14ac:dyDescent="0.25">
      <c r="A2428" t="s">
        <v>4064</v>
      </c>
      <c r="B2428" s="2" t="s">
        <v>2067</v>
      </c>
      <c r="C2428">
        <v>62762000</v>
      </c>
      <c r="D2428" s="1">
        <v>62763999</v>
      </c>
      <c r="E2428" t="s">
        <v>4064</v>
      </c>
      <c r="F2428">
        <v>62762000</v>
      </c>
      <c r="G2428" s="1">
        <v>62763999</v>
      </c>
    </row>
    <row r="2429" spans="1:7" x14ac:dyDescent="0.25">
      <c r="A2429" t="s">
        <v>1969</v>
      </c>
      <c r="B2429" s="2" t="s">
        <v>2067</v>
      </c>
      <c r="C2429">
        <v>62764000</v>
      </c>
      <c r="D2429">
        <v>62765999</v>
      </c>
      <c r="E2429" t="s">
        <v>1969</v>
      </c>
      <c r="F2429">
        <v>62764000</v>
      </c>
      <c r="G2429">
        <v>62765999</v>
      </c>
    </row>
    <row r="2430" spans="1:7" x14ac:dyDescent="0.25">
      <c r="A2430" t="s">
        <v>4065</v>
      </c>
      <c r="B2430" s="2" t="s">
        <v>2067</v>
      </c>
      <c r="C2430">
        <v>62766000</v>
      </c>
      <c r="D2430" s="1">
        <v>62769999</v>
      </c>
      <c r="E2430" t="s">
        <v>4065</v>
      </c>
      <c r="F2430">
        <v>62766000</v>
      </c>
      <c r="G2430" s="1">
        <v>62769999</v>
      </c>
    </row>
    <row r="2431" spans="1:7" x14ac:dyDescent="0.25">
      <c r="A2431" t="s">
        <v>2126</v>
      </c>
      <c r="B2431" s="2" t="s">
        <v>2067</v>
      </c>
      <c r="C2431">
        <v>62770000</v>
      </c>
      <c r="D2431">
        <v>62779999</v>
      </c>
      <c r="E2431" t="s">
        <v>2126</v>
      </c>
      <c r="F2431">
        <v>62770000</v>
      </c>
      <c r="G2431">
        <v>62779999</v>
      </c>
    </row>
    <row r="2432" spans="1:7" x14ac:dyDescent="0.25">
      <c r="A2432" t="s">
        <v>2127</v>
      </c>
      <c r="B2432" s="2" t="s">
        <v>2067</v>
      </c>
      <c r="C2432">
        <v>62780000</v>
      </c>
      <c r="D2432">
        <v>62784999</v>
      </c>
      <c r="E2432" t="s">
        <v>2127</v>
      </c>
      <c r="F2432">
        <v>62780000</v>
      </c>
      <c r="G2432">
        <v>62784999</v>
      </c>
    </row>
    <row r="2433" spans="1:7" x14ac:dyDescent="0.25">
      <c r="A2433" t="s">
        <v>3845</v>
      </c>
      <c r="B2433" s="2" t="s">
        <v>2067</v>
      </c>
      <c r="C2433">
        <v>62785000</v>
      </c>
      <c r="D2433" s="1">
        <v>62789999</v>
      </c>
      <c r="E2433" t="s">
        <v>3845</v>
      </c>
      <c r="F2433">
        <v>62785000</v>
      </c>
      <c r="G2433" s="1">
        <v>62789999</v>
      </c>
    </row>
    <row r="2434" spans="1:7" x14ac:dyDescent="0.25">
      <c r="A2434" t="s">
        <v>2128</v>
      </c>
      <c r="B2434" s="2" t="s">
        <v>2067</v>
      </c>
      <c r="C2434">
        <v>62790000</v>
      </c>
      <c r="D2434">
        <v>62794999</v>
      </c>
      <c r="E2434" t="s">
        <v>2128</v>
      </c>
      <c r="F2434">
        <v>62790000</v>
      </c>
      <c r="G2434">
        <v>62794999</v>
      </c>
    </row>
    <row r="2435" spans="1:7" x14ac:dyDescent="0.25">
      <c r="A2435" t="s">
        <v>2129</v>
      </c>
      <c r="B2435" s="2" t="s">
        <v>2067</v>
      </c>
      <c r="C2435">
        <v>62795000</v>
      </c>
      <c r="D2435">
        <v>62799999</v>
      </c>
      <c r="E2435" t="s">
        <v>2129</v>
      </c>
      <c r="F2435">
        <v>62795000</v>
      </c>
      <c r="G2435">
        <v>62799999</v>
      </c>
    </row>
    <row r="2436" spans="1:7" x14ac:dyDescent="0.25">
      <c r="A2436" t="s">
        <v>2130</v>
      </c>
      <c r="B2436" s="2" t="s">
        <v>2067</v>
      </c>
      <c r="C2436">
        <v>62800000</v>
      </c>
      <c r="D2436">
        <v>62809999</v>
      </c>
      <c r="E2436" t="s">
        <v>2130</v>
      </c>
      <c r="F2436">
        <v>62800000</v>
      </c>
      <c r="G2436">
        <v>62809999</v>
      </c>
    </row>
    <row r="2437" spans="1:7" x14ac:dyDescent="0.25">
      <c r="A2437" t="s">
        <v>2131</v>
      </c>
      <c r="B2437" s="2" t="s">
        <v>2067</v>
      </c>
      <c r="C2437">
        <v>62810000</v>
      </c>
      <c r="D2437">
        <v>62814999</v>
      </c>
      <c r="E2437" t="s">
        <v>2131</v>
      </c>
      <c r="F2437">
        <v>62810000</v>
      </c>
      <c r="G2437">
        <v>62814999</v>
      </c>
    </row>
    <row r="2438" spans="1:7" x14ac:dyDescent="0.25">
      <c r="A2438" t="s">
        <v>2132</v>
      </c>
      <c r="B2438" s="2" t="s">
        <v>2067</v>
      </c>
      <c r="C2438">
        <v>62815000</v>
      </c>
      <c r="D2438">
        <v>62819999</v>
      </c>
      <c r="E2438" t="s">
        <v>2132</v>
      </c>
      <c r="F2438">
        <v>62815000</v>
      </c>
      <c r="G2438">
        <v>62819999</v>
      </c>
    </row>
    <row r="2439" spans="1:7" x14ac:dyDescent="0.25">
      <c r="A2439" t="s">
        <v>4066</v>
      </c>
      <c r="B2439" s="2" t="s">
        <v>2067</v>
      </c>
      <c r="C2439">
        <v>62820000</v>
      </c>
      <c r="D2439" s="1">
        <v>62822999</v>
      </c>
      <c r="E2439" t="s">
        <v>4066</v>
      </c>
      <c r="F2439">
        <v>62820000</v>
      </c>
      <c r="G2439" s="1">
        <v>62822999</v>
      </c>
    </row>
    <row r="2440" spans="1:7" x14ac:dyDescent="0.25">
      <c r="A2440" t="s">
        <v>2133</v>
      </c>
      <c r="B2440" s="2" t="s">
        <v>2067</v>
      </c>
      <c r="C2440">
        <v>62823000</v>
      </c>
      <c r="D2440">
        <v>62839999</v>
      </c>
      <c r="E2440" t="s">
        <v>2133</v>
      </c>
      <c r="F2440">
        <v>62823000</v>
      </c>
      <c r="G2440">
        <v>62839999</v>
      </c>
    </row>
    <row r="2441" spans="1:7" x14ac:dyDescent="0.25">
      <c r="A2441" t="s">
        <v>2134</v>
      </c>
      <c r="B2441" s="2" t="s">
        <v>2067</v>
      </c>
      <c r="C2441">
        <v>62840000</v>
      </c>
      <c r="D2441">
        <v>62849999</v>
      </c>
      <c r="E2441" t="s">
        <v>2134</v>
      </c>
      <c r="F2441">
        <v>62840000</v>
      </c>
      <c r="G2441">
        <v>62849999</v>
      </c>
    </row>
    <row r="2442" spans="1:7" x14ac:dyDescent="0.25">
      <c r="A2442" t="s">
        <v>3041</v>
      </c>
      <c r="B2442" s="2" t="s">
        <v>2067</v>
      </c>
      <c r="C2442">
        <v>62850000</v>
      </c>
      <c r="D2442" s="1">
        <v>62869999</v>
      </c>
      <c r="E2442" t="s">
        <v>3041</v>
      </c>
      <c r="F2442">
        <v>62850000</v>
      </c>
      <c r="G2442" s="1">
        <v>62869999</v>
      </c>
    </row>
    <row r="2443" spans="1:7" x14ac:dyDescent="0.25">
      <c r="A2443" t="s">
        <v>2135</v>
      </c>
      <c r="B2443" s="2" t="s">
        <v>2067</v>
      </c>
      <c r="C2443">
        <v>62870000</v>
      </c>
      <c r="D2443">
        <v>62874999</v>
      </c>
      <c r="E2443" t="s">
        <v>2135</v>
      </c>
      <c r="F2443">
        <v>62870000</v>
      </c>
      <c r="G2443">
        <v>62874999</v>
      </c>
    </row>
    <row r="2444" spans="1:7" x14ac:dyDescent="0.25">
      <c r="A2444" t="s">
        <v>4067</v>
      </c>
      <c r="B2444" s="2" t="s">
        <v>2067</v>
      </c>
      <c r="C2444">
        <v>62875000</v>
      </c>
      <c r="D2444" s="1">
        <v>62879999</v>
      </c>
      <c r="E2444" t="s">
        <v>4067</v>
      </c>
      <c r="F2444">
        <v>62875000</v>
      </c>
      <c r="G2444" s="1">
        <v>62879999</v>
      </c>
    </row>
    <row r="2445" spans="1:7" x14ac:dyDescent="0.25">
      <c r="A2445" t="s">
        <v>2136</v>
      </c>
      <c r="B2445" s="2" t="s">
        <v>2067</v>
      </c>
      <c r="C2445">
        <v>62880000</v>
      </c>
      <c r="D2445">
        <v>62899999</v>
      </c>
      <c r="E2445" t="s">
        <v>2136</v>
      </c>
      <c r="F2445">
        <v>62880001</v>
      </c>
      <c r="G2445">
        <v>62899999</v>
      </c>
    </row>
    <row r="2446" spans="1:7" x14ac:dyDescent="0.25">
      <c r="A2446" t="s">
        <v>2137</v>
      </c>
      <c r="B2446" s="2" t="s">
        <v>2067</v>
      </c>
      <c r="C2446">
        <v>62900000</v>
      </c>
      <c r="D2446">
        <v>62909999</v>
      </c>
      <c r="E2446" t="s">
        <v>2137</v>
      </c>
      <c r="F2446">
        <v>62900000</v>
      </c>
      <c r="G2446">
        <v>62909999</v>
      </c>
    </row>
    <row r="2447" spans="1:7" x14ac:dyDescent="0.25">
      <c r="A2447" t="s">
        <v>2138</v>
      </c>
      <c r="B2447" s="2" t="s">
        <v>2067</v>
      </c>
      <c r="C2447">
        <v>62910000</v>
      </c>
      <c r="D2447">
        <v>62919999</v>
      </c>
      <c r="E2447" t="s">
        <v>2138</v>
      </c>
      <c r="F2447">
        <v>62910000</v>
      </c>
      <c r="G2447">
        <v>62919999</v>
      </c>
    </row>
    <row r="2448" spans="1:7" x14ac:dyDescent="0.25">
      <c r="A2448" t="s">
        <v>2139</v>
      </c>
      <c r="B2448" s="2" t="s">
        <v>2067</v>
      </c>
      <c r="C2448">
        <v>62920000</v>
      </c>
      <c r="D2448">
        <v>62929999</v>
      </c>
      <c r="E2448" t="s">
        <v>2139</v>
      </c>
      <c r="F2448">
        <v>62920000</v>
      </c>
      <c r="G2448">
        <v>62929999</v>
      </c>
    </row>
    <row r="2449" spans="1:7" x14ac:dyDescent="0.25">
      <c r="A2449" t="s">
        <v>2140</v>
      </c>
      <c r="B2449" s="2" t="s">
        <v>2067</v>
      </c>
      <c r="C2449">
        <v>62930000</v>
      </c>
      <c r="D2449">
        <v>62939999</v>
      </c>
      <c r="E2449" t="s">
        <v>2140</v>
      </c>
      <c r="F2449">
        <v>62930000</v>
      </c>
      <c r="G2449">
        <v>62939999</v>
      </c>
    </row>
    <row r="2450" spans="1:7" x14ac:dyDescent="0.25">
      <c r="A2450" t="s">
        <v>2141</v>
      </c>
      <c r="B2450" s="2" t="s">
        <v>2067</v>
      </c>
      <c r="C2450">
        <v>62940000</v>
      </c>
      <c r="D2450">
        <v>62954999</v>
      </c>
      <c r="E2450" t="s">
        <v>2141</v>
      </c>
      <c r="F2450">
        <v>62940000</v>
      </c>
      <c r="G2450">
        <v>62954999</v>
      </c>
    </row>
    <row r="2451" spans="1:7" x14ac:dyDescent="0.25">
      <c r="A2451" t="s">
        <v>4068</v>
      </c>
      <c r="B2451" s="2" t="s">
        <v>2067</v>
      </c>
      <c r="C2451">
        <v>62955000</v>
      </c>
      <c r="D2451" s="1">
        <v>62959999</v>
      </c>
      <c r="E2451" t="s">
        <v>4068</v>
      </c>
      <c r="F2451">
        <v>62955000</v>
      </c>
      <c r="G2451" s="1">
        <v>62959999</v>
      </c>
    </row>
    <row r="2452" spans="1:7" x14ac:dyDescent="0.25">
      <c r="A2452" t="s">
        <v>2142</v>
      </c>
      <c r="B2452" s="2" t="s">
        <v>2067</v>
      </c>
      <c r="C2452">
        <v>62960000</v>
      </c>
      <c r="D2452">
        <v>62964999</v>
      </c>
      <c r="E2452" t="s">
        <v>2142</v>
      </c>
      <c r="F2452">
        <v>62960000</v>
      </c>
      <c r="G2452">
        <v>62964999</v>
      </c>
    </row>
    <row r="2453" spans="1:7" x14ac:dyDescent="0.25">
      <c r="A2453" t="s">
        <v>4069</v>
      </c>
      <c r="B2453" s="2" t="s">
        <v>2067</v>
      </c>
      <c r="C2453">
        <v>62965000</v>
      </c>
      <c r="D2453" s="1">
        <v>62969999</v>
      </c>
      <c r="E2453" t="s">
        <v>4069</v>
      </c>
      <c r="F2453">
        <v>62965000</v>
      </c>
      <c r="G2453" s="1">
        <v>62969999</v>
      </c>
    </row>
    <row r="2454" spans="1:7" x14ac:dyDescent="0.25">
      <c r="A2454" t="s">
        <v>2143</v>
      </c>
      <c r="B2454" s="2" t="s">
        <v>2067</v>
      </c>
      <c r="C2454">
        <v>62970000</v>
      </c>
      <c r="D2454">
        <v>62979999</v>
      </c>
      <c r="E2454" t="s">
        <v>2143</v>
      </c>
      <c r="F2454">
        <v>62970000</v>
      </c>
      <c r="G2454">
        <v>62979999</v>
      </c>
    </row>
    <row r="2455" spans="1:7" x14ac:dyDescent="0.25">
      <c r="A2455" t="s">
        <v>2144</v>
      </c>
      <c r="B2455" s="2" t="s">
        <v>2067</v>
      </c>
      <c r="C2455">
        <v>62980000</v>
      </c>
      <c r="D2455">
        <v>62989999</v>
      </c>
      <c r="E2455" t="s">
        <v>2144</v>
      </c>
      <c r="F2455">
        <v>62980000</v>
      </c>
      <c r="G2455">
        <v>62989999</v>
      </c>
    </row>
    <row r="2456" spans="1:7" x14ac:dyDescent="0.25">
      <c r="A2456" t="s">
        <v>4070</v>
      </c>
      <c r="B2456" s="2" t="s">
        <v>2067</v>
      </c>
      <c r="C2456">
        <v>62990000</v>
      </c>
      <c r="D2456" s="1">
        <v>62999999</v>
      </c>
      <c r="E2456" t="s">
        <v>4070</v>
      </c>
      <c r="F2456">
        <v>62990000</v>
      </c>
      <c r="G2456" s="1">
        <v>62999999</v>
      </c>
    </row>
    <row r="2457" spans="1:7" x14ac:dyDescent="0.25">
      <c r="A2457" t="s">
        <v>2145</v>
      </c>
      <c r="B2457" s="2" t="s">
        <v>2067</v>
      </c>
      <c r="C2457">
        <v>63000000</v>
      </c>
      <c r="D2457">
        <v>63089999</v>
      </c>
      <c r="E2457" t="s">
        <v>2145</v>
      </c>
      <c r="F2457">
        <v>63000001</v>
      </c>
      <c r="G2457">
        <v>63089999</v>
      </c>
    </row>
    <row r="2458" spans="1:7" x14ac:dyDescent="0.25">
      <c r="A2458" t="s">
        <v>2146</v>
      </c>
      <c r="B2458" s="2" t="s">
        <v>2067</v>
      </c>
      <c r="C2458">
        <v>63090000</v>
      </c>
      <c r="D2458">
        <v>63099999</v>
      </c>
      <c r="E2458" t="s">
        <v>2146</v>
      </c>
      <c r="F2458">
        <v>63090000</v>
      </c>
      <c r="G2458">
        <v>63099999</v>
      </c>
    </row>
    <row r="2459" spans="1:7" x14ac:dyDescent="0.25">
      <c r="A2459" t="s">
        <v>2147</v>
      </c>
      <c r="B2459" s="2" t="s">
        <v>2067</v>
      </c>
      <c r="C2459">
        <v>63100000</v>
      </c>
      <c r="D2459">
        <v>63139999</v>
      </c>
      <c r="E2459" t="s">
        <v>2147</v>
      </c>
      <c r="F2459">
        <v>63100001</v>
      </c>
      <c r="G2459">
        <v>63139999</v>
      </c>
    </row>
    <row r="2460" spans="1:7" x14ac:dyDescent="0.25">
      <c r="A2460" t="s">
        <v>2148</v>
      </c>
      <c r="B2460" s="2" t="s">
        <v>2067</v>
      </c>
      <c r="C2460">
        <v>63140000</v>
      </c>
      <c r="D2460">
        <v>63144999</v>
      </c>
      <c r="E2460" t="s">
        <v>2148</v>
      </c>
      <c r="F2460">
        <v>63140000</v>
      </c>
      <c r="G2460">
        <v>63144999</v>
      </c>
    </row>
    <row r="2461" spans="1:7" x14ac:dyDescent="0.25">
      <c r="A2461" t="s">
        <v>4071</v>
      </c>
      <c r="B2461" s="2" t="s">
        <v>2067</v>
      </c>
      <c r="C2461">
        <v>63145000</v>
      </c>
      <c r="D2461" s="1">
        <v>63149999</v>
      </c>
      <c r="E2461" t="s">
        <v>4071</v>
      </c>
      <c r="F2461">
        <v>63145000</v>
      </c>
      <c r="G2461" s="1">
        <v>63149999</v>
      </c>
    </row>
    <row r="2462" spans="1:7" x14ac:dyDescent="0.25">
      <c r="A2462" t="s">
        <v>2149</v>
      </c>
      <c r="B2462" s="2" t="s">
        <v>2067</v>
      </c>
      <c r="C2462">
        <v>63150000</v>
      </c>
      <c r="D2462">
        <v>63154999</v>
      </c>
      <c r="E2462" t="s">
        <v>2149</v>
      </c>
      <c r="F2462">
        <v>63150000</v>
      </c>
      <c r="G2462">
        <v>63154999</v>
      </c>
    </row>
    <row r="2463" spans="1:7" x14ac:dyDescent="0.25">
      <c r="A2463" t="s">
        <v>2150</v>
      </c>
      <c r="B2463" s="2" t="s">
        <v>2067</v>
      </c>
      <c r="C2463">
        <v>63155000</v>
      </c>
      <c r="D2463">
        <v>63159999</v>
      </c>
      <c r="E2463" t="s">
        <v>2150</v>
      </c>
      <c r="F2463">
        <v>63155000</v>
      </c>
      <c r="G2463">
        <v>63159999</v>
      </c>
    </row>
    <row r="2464" spans="1:7" x14ac:dyDescent="0.25">
      <c r="A2464" t="s">
        <v>2151</v>
      </c>
      <c r="B2464" s="2" t="s">
        <v>2067</v>
      </c>
      <c r="C2464">
        <v>63160000</v>
      </c>
      <c r="D2464">
        <v>63164999</v>
      </c>
      <c r="E2464" t="s">
        <v>2151</v>
      </c>
      <c r="F2464">
        <v>63160000</v>
      </c>
      <c r="G2464">
        <v>63164999</v>
      </c>
    </row>
    <row r="2465" spans="1:7" x14ac:dyDescent="0.25">
      <c r="A2465" t="s">
        <v>3851</v>
      </c>
      <c r="B2465" s="2" t="s">
        <v>2067</v>
      </c>
      <c r="C2465">
        <v>63165000</v>
      </c>
      <c r="D2465" s="1">
        <v>63169999</v>
      </c>
      <c r="E2465" t="s">
        <v>3851</v>
      </c>
      <c r="F2465">
        <v>63165000</v>
      </c>
      <c r="G2465" s="1">
        <v>63169999</v>
      </c>
    </row>
    <row r="2466" spans="1:7" x14ac:dyDescent="0.25">
      <c r="A2466" t="s">
        <v>2152</v>
      </c>
      <c r="B2466" s="2" t="s">
        <v>2067</v>
      </c>
      <c r="C2466">
        <v>63170000</v>
      </c>
      <c r="D2466">
        <v>63179999</v>
      </c>
      <c r="E2466" t="s">
        <v>2152</v>
      </c>
      <c r="F2466">
        <v>63170000</v>
      </c>
      <c r="G2466">
        <v>63179999</v>
      </c>
    </row>
    <row r="2467" spans="1:7" x14ac:dyDescent="0.25">
      <c r="A2467" t="s">
        <v>2146</v>
      </c>
      <c r="B2467" s="2" t="s">
        <v>2067</v>
      </c>
      <c r="C2467">
        <v>63180000</v>
      </c>
      <c r="D2467" s="1">
        <v>63184999</v>
      </c>
      <c r="E2467" t="s">
        <v>2146</v>
      </c>
      <c r="F2467">
        <v>63180000</v>
      </c>
      <c r="G2467" s="1">
        <v>63184999</v>
      </c>
    </row>
    <row r="2468" spans="1:7" x14ac:dyDescent="0.25">
      <c r="A2468" t="s">
        <v>2153</v>
      </c>
      <c r="B2468" s="2" t="s">
        <v>2067</v>
      </c>
      <c r="C2468">
        <v>63185000</v>
      </c>
      <c r="D2468">
        <v>63189999</v>
      </c>
      <c r="E2468" t="s">
        <v>2153</v>
      </c>
      <c r="F2468">
        <v>63185000</v>
      </c>
      <c r="G2468">
        <v>63189999</v>
      </c>
    </row>
    <row r="2469" spans="1:7" x14ac:dyDescent="0.25">
      <c r="A2469" t="s">
        <v>2154</v>
      </c>
      <c r="B2469" s="2" t="s">
        <v>2067</v>
      </c>
      <c r="C2469">
        <v>63190000</v>
      </c>
      <c r="D2469">
        <v>63194999</v>
      </c>
      <c r="E2469" t="s">
        <v>2154</v>
      </c>
      <c r="F2469">
        <v>63190000</v>
      </c>
      <c r="G2469">
        <v>63194999</v>
      </c>
    </row>
    <row r="2470" spans="1:7" x14ac:dyDescent="0.25">
      <c r="A2470" t="s">
        <v>4072</v>
      </c>
      <c r="B2470" s="2" t="s">
        <v>2067</v>
      </c>
      <c r="C2470">
        <v>63195000</v>
      </c>
      <c r="D2470" s="1">
        <v>63199999</v>
      </c>
      <c r="E2470" t="s">
        <v>4072</v>
      </c>
      <c r="F2470">
        <v>63195000</v>
      </c>
      <c r="G2470" s="1">
        <v>63199999</v>
      </c>
    </row>
    <row r="2471" spans="1:7" x14ac:dyDescent="0.25">
      <c r="A2471" t="s">
        <v>2155</v>
      </c>
      <c r="B2471" s="2" t="s">
        <v>2067</v>
      </c>
      <c r="C2471">
        <v>63200000</v>
      </c>
      <c r="D2471">
        <v>63209999</v>
      </c>
      <c r="E2471" t="s">
        <v>2155</v>
      </c>
      <c r="F2471">
        <v>63200000</v>
      </c>
      <c r="G2471">
        <v>63209999</v>
      </c>
    </row>
    <row r="2472" spans="1:7" x14ac:dyDescent="0.25">
      <c r="A2472" t="s">
        <v>2156</v>
      </c>
      <c r="B2472" s="2" t="s">
        <v>2067</v>
      </c>
      <c r="C2472">
        <v>63210000</v>
      </c>
      <c r="D2472">
        <v>63219999</v>
      </c>
      <c r="E2472" t="s">
        <v>2156</v>
      </c>
      <c r="F2472">
        <v>63210000</v>
      </c>
      <c r="G2472">
        <v>63219999</v>
      </c>
    </row>
    <row r="2473" spans="1:7" x14ac:dyDescent="0.25">
      <c r="A2473" t="s">
        <v>2157</v>
      </c>
      <c r="B2473" s="2" t="s">
        <v>2067</v>
      </c>
      <c r="C2473">
        <v>63220000</v>
      </c>
      <c r="D2473">
        <v>63229999</v>
      </c>
      <c r="E2473" t="s">
        <v>2157</v>
      </c>
      <c r="F2473">
        <v>63220000</v>
      </c>
      <c r="G2473">
        <v>63229999</v>
      </c>
    </row>
    <row r="2474" spans="1:7" x14ac:dyDescent="0.25">
      <c r="A2474" t="s">
        <v>4073</v>
      </c>
      <c r="B2474" s="2" t="s">
        <v>2067</v>
      </c>
      <c r="C2474">
        <v>63230000</v>
      </c>
      <c r="D2474" s="1">
        <v>63249999</v>
      </c>
      <c r="E2474" t="s">
        <v>4073</v>
      </c>
      <c r="F2474">
        <v>63230000</v>
      </c>
      <c r="G2474" s="1">
        <v>63249999</v>
      </c>
    </row>
    <row r="2475" spans="1:7" x14ac:dyDescent="0.25">
      <c r="A2475" t="s">
        <v>1451</v>
      </c>
      <c r="B2475" s="2" t="s">
        <v>2067</v>
      </c>
      <c r="C2475">
        <v>63250000</v>
      </c>
      <c r="D2475">
        <v>63259999</v>
      </c>
      <c r="E2475" t="s">
        <v>1451</v>
      </c>
      <c r="F2475">
        <v>63250000</v>
      </c>
      <c r="G2475">
        <v>63259999</v>
      </c>
    </row>
    <row r="2476" spans="1:7" x14ac:dyDescent="0.25">
      <c r="A2476" t="s">
        <v>2158</v>
      </c>
      <c r="B2476" s="2" t="s">
        <v>2067</v>
      </c>
      <c r="C2476">
        <v>63260000</v>
      </c>
      <c r="D2476">
        <v>63269999</v>
      </c>
      <c r="E2476" t="s">
        <v>2158</v>
      </c>
      <c r="F2476">
        <v>63260000</v>
      </c>
      <c r="G2476">
        <v>63269999</v>
      </c>
    </row>
    <row r="2477" spans="1:7" x14ac:dyDescent="0.25">
      <c r="A2477" t="s">
        <v>2159</v>
      </c>
      <c r="B2477" s="2" t="s">
        <v>2067</v>
      </c>
      <c r="C2477">
        <v>63270000</v>
      </c>
      <c r="D2477">
        <v>63274999</v>
      </c>
      <c r="E2477" t="s">
        <v>2159</v>
      </c>
      <c r="F2477">
        <v>63270000</v>
      </c>
      <c r="G2477">
        <v>63274999</v>
      </c>
    </row>
    <row r="2478" spans="1:7" x14ac:dyDescent="0.25">
      <c r="A2478" t="s">
        <v>4074</v>
      </c>
      <c r="B2478" s="2" t="s">
        <v>2067</v>
      </c>
      <c r="C2478">
        <v>63275000</v>
      </c>
      <c r="D2478" s="1">
        <v>63289999</v>
      </c>
      <c r="E2478" t="s">
        <v>4074</v>
      </c>
      <c r="F2478">
        <v>63275000</v>
      </c>
      <c r="G2478" s="1">
        <v>63289999</v>
      </c>
    </row>
    <row r="2479" spans="1:7" x14ac:dyDescent="0.25">
      <c r="A2479" t="s">
        <v>2160</v>
      </c>
      <c r="B2479" s="2" t="s">
        <v>2067</v>
      </c>
      <c r="C2479">
        <v>63290000</v>
      </c>
      <c r="D2479">
        <v>63299999</v>
      </c>
      <c r="E2479" t="s">
        <v>2160</v>
      </c>
      <c r="F2479">
        <v>63290000</v>
      </c>
      <c r="G2479">
        <v>63299999</v>
      </c>
    </row>
    <row r="2480" spans="1:7" x14ac:dyDescent="0.25">
      <c r="A2480" t="s">
        <v>2161</v>
      </c>
      <c r="B2480" s="2" t="s">
        <v>2067</v>
      </c>
      <c r="C2480">
        <v>63300000</v>
      </c>
      <c r="D2480">
        <v>63309999</v>
      </c>
      <c r="E2480" t="s">
        <v>2161</v>
      </c>
      <c r="F2480">
        <v>63300000</v>
      </c>
      <c r="G2480">
        <v>63309999</v>
      </c>
    </row>
    <row r="2481" spans="1:7" x14ac:dyDescent="0.25">
      <c r="A2481" t="s">
        <v>4021</v>
      </c>
      <c r="B2481" s="2" t="s">
        <v>2067</v>
      </c>
      <c r="C2481">
        <v>63310000</v>
      </c>
      <c r="D2481" s="1">
        <v>63339999</v>
      </c>
      <c r="E2481" t="s">
        <v>4021</v>
      </c>
      <c r="F2481">
        <v>63310000</v>
      </c>
      <c r="G2481" s="1">
        <v>63339999</v>
      </c>
    </row>
    <row r="2482" spans="1:7" x14ac:dyDescent="0.25">
      <c r="A2482" t="s">
        <v>2162</v>
      </c>
      <c r="B2482" s="2" t="s">
        <v>2067</v>
      </c>
      <c r="C2482">
        <v>63340000</v>
      </c>
      <c r="D2482">
        <v>63359999</v>
      </c>
      <c r="E2482" t="s">
        <v>2162</v>
      </c>
      <c r="F2482">
        <v>63340000</v>
      </c>
      <c r="G2482">
        <v>63359999</v>
      </c>
    </row>
    <row r="2483" spans="1:7" x14ac:dyDescent="0.25">
      <c r="A2483" t="s">
        <v>2163</v>
      </c>
      <c r="B2483" s="2" t="s">
        <v>2067</v>
      </c>
      <c r="C2483">
        <v>63360000</v>
      </c>
      <c r="D2483">
        <v>63379999</v>
      </c>
      <c r="E2483" t="s">
        <v>2163</v>
      </c>
      <c r="F2483">
        <v>63360000</v>
      </c>
      <c r="G2483">
        <v>63379999</v>
      </c>
    </row>
    <row r="2484" spans="1:7" x14ac:dyDescent="0.25">
      <c r="A2484" t="s">
        <v>2164</v>
      </c>
      <c r="B2484" s="2" t="s">
        <v>2067</v>
      </c>
      <c r="C2484">
        <v>63380000</v>
      </c>
      <c r="D2484">
        <v>63399999</v>
      </c>
      <c r="E2484" t="s">
        <v>2164</v>
      </c>
      <c r="F2484">
        <v>63380000</v>
      </c>
      <c r="G2484">
        <v>63399999</v>
      </c>
    </row>
    <row r="2485" spans="1:7" x14ac:dyDescent="0.25">
      <c r="A2485" t="s">
        <v>1833</v>
      </c>
      <c r="B2485" s="2" t="s">
        <v>2067</v>
      </c>
      <c r="C2485">
        <v>63400000</v>
      </c>
      <c r="D2485">
        <v>63429999</v>
      </c>
      <c r="E2485" t="s">
        <v>1833</v>
      </c>
      <c r="F2485">
        <v>63400000</v>
      </c>
      <c r="G2485">
        <v>63429999</v>
      </c>
    </row>
    <row r="2486" spans="1:7" x14ac:dyDescent="0.25">
      <c r="A2486" t="s">
        <v>2165</v>
      </c>
      <c r="B2486" s="2" t="s">
        <v>2067</v>
      </c>
      <c r="C2486">
        <v>63430000</v>
      </c>
      <c r="D2486">
        <v>63459999</v>
      </c>
      <c r="E2486" t="s">
        <v>2165</v>
      </c>
      <c r="F2486">
        <v>63430000</v>
      </c>
      <c r="G2486">
        <v>63459999</v>
      </c>
    </row>
    <row r="2487" spans="1:7" x14ac:dyDescent="0.25">
      <c r="A2487" t="s">
        <v>2166</v>
      </c>
      <c r="B2487" s="2" t="s">
        <v>2067</v>
      </c>
      <c r="C2487">
        <v>63460000</v>
      </c>
      <c r="D2487">
        <v>63469999</v>
      </c>
      <c r="E2487" t="s">
        <v>2166</v>
      </c>
      <c r="F2487">
        <v>63460000</v>
      </c>
      <c r="G2487">
        <v>63469999</v>
      </c>
    </row>
    <row r="2488" spans="1:7" x14ac:dyDescent="0.25">
      <c r="A2488" t="s">
        <v>4075</v>
      </c>
      <c r="B2488" s="2" t="s">
        <v>2067</v>
      </c>
      <c r="C2488">
        <v>63470000</v>
      </c>
      <c r="D2488" s="1">
        <v>63474999</v>
      </c>
      <c r="E2488" t="s">
        <v>4075</v>
      </c>
      <c r="F2488">
        <v>63470000</v>
      </c>
      <c r="G2488" s="1">
        <v>63474999</v>
      </c>
    </row>
    <row r="2489" spans="1:7" x14ac:dyDescent="0.25">
      <c r="A2489" t="s">
        <v>2167</v>
      </c>
      <c r="B2489" s="2" t="s">
        <v>2067</v>
      </c>
      <c r="C2489">
        <v>63475000</v>
      </c>
      <c r="D2489">
        <v>63479999</v>
      </c>
      <c r="E2489" t="s">
        <v>2167</v>
      </c>
      <c r="F2489">
        <v>63475000</v>
      </c>
      <c r="G2489">
        <v>63479999</v>
      </c>
    </row>
    <row r="2490" spans="1:7" x14ac:dyDescent="0.25">
      <c r="A2490" t="s">
        <v>2168</v>
      </c>
      <c r="B2490" s="2" t="s">
        <v>2067</v>
      </c>
      <c r="C2490">
        <v>63480000</v>
      </c>
      <c r="D2490">
        <v>63489999</v>
      </c>
      <c r="E2490" t="s">
        <v>2168</v>
      </c>
      <c r="F2490">
        <v>63480000</v>
      </c>
      <c r="G2490">
        <v>63489999</v>
      </c>
    </row>
    <row r="2491" spans="1:7" x14ac:dyDescent="0.25">
      <c r="A2491" t="s">
        <v>2169</v>
      </c>
      <c r="B2491" s="2" t="s">
        <v>2067</v>
      </c>
      <c r="C2491">
        <v>63490000</v>
      </c>
      <c r="D2491">
        <v>63499999</v>
      </c>
      <c r="E2491" t="s">
        <v>2169</v>
      </c>
      <c r="F2491">
        <v>63490000</v>
      </c>
      <c r="G2491">
        <v>63499999</v>
      </c>
    </row>
    <row r="2492" spans="1:7" x14ac:dyDescent="0.25">
      <c r="A2492" t="s">
        <v>2170</v>
      </c>
      <c r="B2492" s="2" t="s">
        <v>2067</v>
      </c>
      <c r="C2492">
        <v>63500000</v>
      </c>
      <c r="D2492">
        <v>63514999</v>
      </c>
      <c r="E2492" t="s">
        <v>2170</v>
      </c>
      <c r="F2492">
        <v>63500001</v>
      </c>
      <c r="G2492">
        <v>63514999</v>
      </c>
    </row>
    <row r="2493" spans="1:7" x14ac:dyDescent="0.25">
      <c r="A2493" t="s">
        <v>4076</v>
      </c>
      <c r="B2493" s="2" t="s">
        <v>2067</v>
      </c>
      <c r="C2493">
        <v>63515000</v>
      </c>
      <c r="D2493" s="1">
        <v>63539999</v>
      </c>
      <c r="E2493" t="s">
        <v>4076</v>
      </c>
      <c r="F2493">
        <v>63515000</v>
      </c>
      <c r="G2493" s="1">
        <v>63539999</v>
      </c>
    </row>
    <row r="2494" spans="1:7" x14ac:dyDescent="0.25">
      <c r="A2494" t="s">
        <v>2171</v>
      </c>
      <c r="B2494" s="2" t="s">
        <v>2067</v>
      </c>
      <c r="C2494">
        <v>63540000</v>
      </c>
      <c r="D2494">
        <v>63559999</v>
      </c>
      <c r="E2494" t="s">
        <v>2171</v>
      </c>
      <c r="F2494">
        <v>63540000</v>
      </c>
      <c r="G2494">
        <v>63559999</v>
      </c>
    </row>
    <row r="2495" spans="1:7" x14ac:dyDescent="0.25">
      <c r="A2495" t="s">
        <v>2172</v>
      </c>
      <c r="B2495" s="2" t="s">
        <v>2067</v>
      </c>
      <c r="C2495">
        <v>63560000</v>
      </c>
      <c r="D2495">
        <v>63569999</v>
      </c>
      <c r="E2495" t="s">
        <v>2172</v>
      </c>
      <c r="F2495">
        <v>63560000</v>
      </c>
      <c r="G2495">
        <v>63569999</v>
      </c>
    </row>
    <row r="2496" spans="1:7" x14ac:dyDescent="0.25">
      <c r="A2496" t="s">
        <v>4077</v>
      </c>
      <c r="B2496" s="2" t="s">
        <v>2067</v>
      </c>
      <c r="C2496">
        <v>63570000</v>
      </c>
      <c r="D2496" s="1">
        <v>63574999</v>
      </c>
      <c r="E2496" t="s">
        <v>4077</v>
      </c>
      <c r="F2496">
        <v>63570000</v>
      </c>
      <c r="G2496" s="1">
        <v>63574999</v>
      </c>
    </row>
    <row r="2497" spans="1:7" x14ac:dyDescent="0.25">
      <c r="A2497" t="s">
        <v>2173</v>
      </c>
      <c r="B2497" s="2" t="s">
        <v>2067</v>
      </c>
      <c r="C2497">
        <v>63575000</v>
      </c>
      <c r="D2497">
        <v>63579999</v>
      </c>
      <c r="E2497" t="s">
        <v>2173</v>
      </c>
      <c r="F2497">
        <v>63575000</v>
      </c>
      <c r="G2497">
        <v>63579999</v>
      </c>
    </row>
    <row r="2498" spans="1:7" x14ac:dyDescent="0.25">
      <c r="A2498" t="s">
        <v>2174</v>
      </c>
      <c r="B2498" s="2" t="s">
        <v>2067</v>
      </c>
      <c r="C2498">
        <v>63580000</v>
      </c>
      <c r="D2498">
        <v>63589999</v>
      </c>
      <c r="E2498" t="s">
        <v>2174</v>
      </c>
      <c r="F2498">
        <v>63580000</v>
      </c>
      <c r="G2498">
        <v>63589999</v>
      </c>
    </row>
    <row r="2499" spans="1:7" x14ac:dyDescent="0.25">
      <c r="A2499" t="s">
        <v>2175</v>
      </c>
      <c r="B2499" s="2" t="s">
        <v>2067</v>
      </c>
      <c r="C2499">
        <v>63590000</v>
      </c>
      <c r="D2499">
        <v>63594999</v>
      </c>
      <c r="E2499" t="s">
        <v>2175</v>
      </c>
      <c r="F2499">
        <v>63590000</v>
      </c>
      <c r="G2499">
        <v>63594999</v>
      </c>
    </row>
    <row r="2500" spans="1:7" x14ac:dyDescent="0.25">
      <c r="A2500" t="s">
        <v>3846</v>
      </c>
      <c r="B2500" s="2" t="s">
        <v>2067</v>
      </c>
      <c r="C2500">
        <v>63595000</v>
      </c>
      <c r="D2500" s="1">
        <v>63599999</v>
      </c>
      <c r="E2500" t="s">
        <v>3846</v>
      </c>
      <c r="F2500">
        <v>63595000</v>
      </c>
      <c r="G2500" s="1">
        <v>63599999</v>
      </c>
    </row>
    <row r="2501" spans="1:7" x14ac:dyDescent="0.25">
      <c r="A2501" t="s">
        <v>2176</v>
      </c>
      <c r="B2501" s="2" t="s">
        <v>2067</v>
      </c>
      <c r="C2501">
        <v>63600000</v>
      </c>
      <c r="D2501">
        <v>63604999</v>
      </c>
      <c r="E2501" t="s">
        <v>2176</v>
      </c>
      <c r="F2501">
        <v>63600000</v>
      </c>
      <c r="G2501">
        <v>63604999</v>
      </c>
    </row>
    <row r="2502" spans="1:7" x14ac:dyDescent="0.25">
      <c r="A2502" t="s">
        <v>2177</v>
      </c>
      <c r="B2502" s="2" t="s">
        <v>2067</v>
      </c>
      <c r="C2502">
        <v>63605000</v>
      </c>
      <c r="D2502">
        <v>63609999</v>
      </c>
      <c r="E2502" t="s">
        <v>2177</v>
      </c>
      <c r="F2502">
        <v>63605000</v>
      </c>
      <c r="G2502">
        <v>63609999</v>
      </c>
    </row>
    <row r="2503" spans="1:7" x14ac:dyDescent="0.25">
      <c r="A2503" t="s">
        <v>2178</v>
      </c>
      <c r="B2503" s="2" t="s">
        <v>2067</v>
      </c>
      <c r="C2503">
        <v>63610000</v>
      </c>
      <c r="D2503">
        <v>63619999</v>
      </c>
      <c r="E2503" t="s">
        <v>2178</v>
      </c>
      <c r="F2503">
        <v>63610000</v>
      </c>
      <c r="G2503">
        <v>63619999</v>
      </c>
    </row>
    <row r="2504" spans="1:7" x14ac:dyDescent="0.25">
      <c r="A2504" t="s">
        <v>3840</v>
      </c>
      <c r="B2504" s="2" t="s">
        <v>2067</v>
      </c>
      <c r="C2504">
        <v>63620000</v>
      </c>
      <c r="D2504" s="1">
        <v>63634999</v>
      </c>
      <c r="E2504" t="s">
        <v>3840</v>
      </c>
      <c r="F2504">
        <v>63620000</v>
      </c>
      <c r="G2504" s="1">
        <v>63634999</v>
      </c>
    </row>
    <row r="2505" spans="1:7" x14ac:dyDescent="0.25">
      <c r="A2505" t="s">
        <v>2179</v>
      </c>
      <c r="B2505" s="2" t="s">
        <v>2067</v>
      </c>
      <c r="C2505">
        <v>63635000</v>
      </c>
      <c r="D2505">
        <v>63639999</v>
      </c>
      <c r="E2505" t="s">
        <v>2179</v>
      </c>
      <c r="F2505">
        <v>63635000</v>
      </c>
      <c r="G2505">
        <v>63639999</v>
      </c>
    </row>
    <row r="2506" spans="1:7" x14ac:dyDescent="0.25">
      <c r="A2506" t="s">
        <v>2180</v>
      </c>
      <c r="B2506" s="2" t="s">
        <v>2067</v>
      </c>
      <c r="C2506">
        <v>63640000</v>
      </c>
      <c r="D2506">
        <v>63644999</v>
      </c>
      <c r="E2506" t="s">
        <v>2180</v>
      </c>
      <c r="F2506">
        <v>63640000</v>
      </c>
      <c r="G2506">
        <v>63644999</v>
      </c>
    </row>
    <row r="2507" spans="1:7" x14ac:dyDescent="0.25">
      <c r="A2507" t="s">
        <v>4078</v>
      </c>
      <c r="B2507" s="2" t="s">
        <v>2067</v>
      </c>
      <c r="C2507">
        <v>63645000</v>
      </c>
      <c r="D2507" s="1">
        <v>63659999</v>
      </c>
      <c r="E2507" t="s">
        <v>4078</v>
      </c>
      <c r="F2507">
        <v>63645000</v>
      </c>
      <c r="G2507" s="1">
        <v>63659999</v>
      </c>
    </row>
    <row r="2508" spans="1:7" x14ac:dyDescent="0.25">
      <c r="A2508" t="s">
        <v>2181</v>
      </c>
      <c r="B2508" s="2" t="s">
        <v>2067</v>
      </c>
      <c r="C2508">
        <v>63660000</v>
      </c>
      <c r="D2508">
        <v>63669999</v>
      </c>
      <c r="E2508" t="s">
        <v>2181</v>
      </c>
      <c r="F2508">
        <v>63660000</v>
      </c>
      <c r="G2508">
        <v>63669999</v>
      </c>
    </row>
    <row r="2509" spans="1:7" x14ac:dyDescent="0.25">
      <c r="A2509" t="s">
        <v>4079</v>
      </c>
      <c r="B2509" s="2" t="s">
        <v>2067</v>
      </c>
      <c r="C2509">
        <v>63670000</v>
      </c>
      <c r="D2509" s="1">
        <v>63679999</v>
      </c>
      <c r="E2509" t="s">
        <v>4079</v>
      </c>
      <c r="F2509">
        <v>63670000</v>
      </c>
      <c r="G2509" s="1">
        <v>63679999</v>
      </c>
    </row>
    <row r="2510" spans="1:7" x14ac:dyDescent="0.25">
      <c r="A2510" t="s">
        <v>2182</v>
      </c>
      <c r="B2510" s="2" t="s">
        <v>2067</v>
      </c>
      <c r="C2510">
        <v>63680000</v>
      </c>
      <c r="D2510">
        <v>63699999</v>
      </c>
      <c r="E2510" t="s">
        <v>2182</v>
      </c>
      <c r="F2510">
        <v>63680000</v>
      </c>
      <c r="G2510">
        <v>63699999</v>
      </c>
    </row>
    <row r="2511" spans="1:7" x14ac:dyDescent="0.25">
      <c r="A2511" t="s">
        <v>2183</v>
      </c>
      <c r="B2511" s="2" t="s">
        <v>2067</v>
      </c>
      <c r="C2511">
        <v>63700000</v>
      </c>
      <c r="D2511">
        <v>63739999</v>
      </c>
      <c r="E2511" t="s">
        <v>2183</v>
      </c>
      <c r="F2511">
        <v>63700001</v>
      </c>
      <c r="G2511">
        <v>63739999</v>
      </c>
    </row>
    <row r="2512" spans="1:7" x14ac:dyDescent="0.25">
      <c r="A2512" t="s">
        <v>3837</v>
      </c>
      <c r="B2512" s="2" t="s">
        <v>2067</v>
      </c>
      <c r="C2512">
        <v>63740000</v>
      </c>
      <c r="D2512" s="1">
        <v>63749999</v>
      </c>
      <c r="E2512" t="s">
        <v>3837</v>
      </c>
      <c r="F2512">
        <v>63740000</v>
      </c>
      <c r="G2512" s="1">
        <v>63749999</v>
      </c>
    </row>
    <row r="2513" spans="1:7" x14ac:dyDescent="0.25">
      <c r="A2513" t="s">
        <v>2184</v>
      </c>
      <c r="B2513" s="2" t="s">
        <v>2067</v>
      </c>
      <c r="C2513">
        <v>63750000</v>
      </c>
      <c r="D2513">
        <v>63779999</v>
      </c>
      <c r="E2513" t="s">
        <v>2184</v>
      </c>
      <c r="F2513">
        <v>63750000</v>
      </c>
      <c r="G2513">
        <v>63779999</v>
      </c>
    </row>
    <row r="2514" spans="1:7" x14ac:dyDescent="0.25">
      <c r="A2514" t="s">
        <v>2185</v>
      </c>
      <c r="B2514" s="2" t="s">
        <v>2067</v>
      </c>
      <c r="C2514">
        <v>63780000</v>
      </c>
      <c r="D2514">
        <v>63799999</v>
      </c>
      <c r="E2514" t="s">
        <v>2185</v>
      </c>
      <c r="F2514">
        <v>63780000</v>
      </c>
      <c r="G2514">
        <v>63799999</v>
      </c>
    </row>
    <row r="2515" spans="1:7" x14ac:dyDescent="0.25">
      <c r="A2515" t="s">
        <v>2186</v>
      </c>
      <c r="B2515" s="2" t="s">
        <v>2067</v>
      </c>
      <c r="C2515">
        <v>63800000</v>
      </c>
      <c r="D2515">
        <v>63859999</v>
      </c>
      <c r="E2515" t="s">
        <v>2186</v>
      </c>
      <c r="F2515">
        <v>63800000</v>
      </c>
      <c r="G2515">
        <v>63859999</v>
      </c>
    </row>
    <row r="2516" spans="1:7" x14ac:dyDescent="0.25">
      <c r="A2516" t="s">
        <v>2187</v>
      </c>
      <c r="B2516" s="2" t="s">
        <v>2067</v>
      </c>
      <c r="C2516">
        <v>63860000</v>
      </c>
      <c r="D2516">
        <v>63869999</v>
      </c>
      <c r="E2516" t="s">
        <v>2187</v>
      </c>
      <c r="F2516">
        <v>63860000</v>
      </c>
      <c r="G2516">
        <v>63869999</v>
      </c>
    </row>
    <row r="2517" spans="1:7" x14ac:dyDescent="0.25">
      <c r="A2517" t="s">
        <v>2188</v>
      </c>
      <c r="B2517" s="2" t="s">
        <v>2067</v>
      </c>
      <c r="C2517">
        <v>63870000</v>
      </c>
      <c r="D2517">
        <v>63899999</v>
      </c>
      <c r="E2517" t="s">
        <v>2188</v>
      </c>
      <c r="F2517">
        <v>63870000</v>
      </c>
      <c r="G2517">
        <v>63899999</v>
      </c>
    </row>
    <row r="2518" spans="1:7" x14ac:dyDescent="0.25">
      <c r="A2518" t="s">
        <v>2189</v>
      </c>
      <c r="B2518" s="2" t="s">
        <v>2067</v>
      </c>
      <c r="C2518">
        <v>63900000</v>
      </c>
      <c r="D2518">
        <v>63949999</v>
      </c>
      <c r="E2518" t="s">
        <v>2189</v>
      </c>
      <c r="F2518">
        <v>63900001</v>
      </c>
      <c r="G2518">
        <v>63949999</v>
      </c>
    </row>
    <row r="2519" spans="1:7" x14ac:dyDescent="0.25">
      <c r="A2519" t="s">
        <v>4080</v>
      </c>
      <c r="B2519" s="2" t="s">
        <v>2067</v>
      </c>
      <c r="C2519">
        <v>63950000</v>
      </c>
      <c r="D2519" s="1">
        <v>63959999</v>
      </c>
      <c r="E2519" t="s">
        <v>4080</v>
      </c>
      <c r="F2519">
        <v>63950000</v>
      </c>
      <c r="G2519" s="1">
        <v>63959999</v>
      </c>
    </row>
    <row r="2520" spans="1:7" x14ac:dyDescent="0.25">
      <c r="A2520" t="s">
        <v>2190</v>
      </c>
      <c r="B2520" s="2" t="s">
        <v>2067</v>
      </c>
      <c r="C2520">
        <v>63960000</v>
      </c>
      <c r="D2520">
        <v>63969999</v>
      </c>
      <c r="E2520" t="s">
        <v>2190</v>
      </c>
      <c r="F2520">
        <v>63960000</v>
      </c>
      <c r="G2520">
        <v>63969999</v>
      </c>
    </row>
    <row r="2521" spans="1:7" x14ac:dyDescent="0.25">
      <c r="A2521" t="s">
        <v>4081</v>
      </c>
      <c r="B2521" s="2" t="s">
        <v>2067</v>
      </c>
      <c r="C2521">
        <v>63970000</v>
      </c>
      <c r="D2521" s="1">
        <v>63999999</v>
      </c>
      <c r="E2521" t="s">
        <v>4081</v>
      </c>
      <c r="F2521">
        <v>63970000</v>
      </c>
      <c r="G2521" s="1">
        <v>63999999</v>
      </c>
    </row>
    <row r="2522" spans="1:7" x14ac:dyDescent="0.25">
      <c r="A2522" t="s">
        <v>2191</v>
      </c>
      <c r="B2522" s="2" t="s">
        <v>2192</v>
      </c>
      <c r="C2522">
        <v>64000000</v>
      </c>
      <c r="D2522">
        <v>64099999</v>
      </c>
      <c r="E2522" t="s">
        <v>2191</v>
      </c>
      <c r="F2522">
        <v>64000001</v>
      </c>
      <c r="G2522">
        <v>64099999</v>
      </c>
    </row>
    <row r="2523" spans="1:7" x14ac:dyDescent="0.25">
      <c r="A2523" t="s">
        <v>2193</v>
      </c>
      <c r="B2523" s="2" t="s">
        <v>2192</v>
      </c>
      <c r="C2523">
        <v>64100000</v>
      </c>
      <c r="D2523">
        <v>64104999</v>
      </c>
      <c r="E2523" t="s">
        <v>2193</v>
      </c>
      <c r="F2523">
        <v>64100000</v>
      </c>
      <c r="G2523">
        <v>64104999</v>
      </c>
    </row>
    <row r="2524" spans="1:7" x14ac:dyDescent="0.25">
      <c r="A2524" t="s">
        <v>4082</v>
      </c>
      <c r="B2524" s="2" t="s">
        <v>2192</v>
      </c>
      <c r="C2524">
        <v>64105000</v>
      </c>
      <c r="D2524" s="1">
        <v>64109999</v>
      </c>
      <c r="E2524" t="s">
        <v>4082</v>
      </c>
      <c r="F2524">
        <v>64105000</v>
      </c>
      <c r="G2524" s="1">
        <v>64109999</v>
      </c>
    </row>
    <row r="2525" spans="1:7" x14ac:dyDescent="0.25">
      <c r="A2525" t="s">
        <v>2194</v>
      </c>
      <c r="B2525" s="2" t="s">
        <v>2192</v>
      </c>
      <c r="C2525">
        <v>64110000</v>
      </c>
      <c r="D2525">
        <v>64119999</v>
      </c>
      <c r="E2525" t="s">
        <v>2194</v>
      </c>
      <c r="F2525">
        <v>64110000</v>
      </c>
      <c r="G2525">
        <v>64119999</v>
      </c>
    </row>
    <row r="2526" spans="1:7" x14ac:dyDescent="0.25">
      <c r="A2526" t="s">
        <v>2195</v>
      </c>
      <c r="B2526" s="2" t="s">
        <v>2192</v>
      </c>
      <c r="C2526">
        <v>64120000</v>
      </c>
      <c r="D2526">
        <v>64125999</v>
      </c>
      <c r="E2526" t="s">
        <v>2195</v>
      </c>
      <c r="F2526">
        <v>64120000</v>
      </c>
      <c r="G2526">
        <v>64125999</v>
      </c>
    </row>
    <row r="2527" spans="1:7" x14ac:dyDescent="0.25">
      <c r="A2527" t="s">
        <v>2196</v>
      </c>
      <c r="B2527" s="2" t="s">
        <v>2192</v>
      </c>
      <c r="C2527">
        <v>64130000</v>
      </c>
      <c r="D2527">
        <v>64137999</v>
      </c>
      <c r="E2527" t="s">
        <v>2196</v>
      </c>
      <c r="F2527">
        <v>64130000</v>
      </c>
      <c r="G2527">
        <v>64137999</v>
      </c>
    </row>
    <row r="2528" spans="1:7" x14ac:dyDescent="0.25">
      <c r="A2528" t="s">
        <v>4083</v>
      </c>
      <c r="B2528" s="2" t="s">
        <v>2192</v>
      </c>
      <c r="C2528">
        <v>64138000</v>
      </c>
      <c r="D2528" s="1">
        <v>64147999</v>
      </c>
      <c r="E2528" t="s">
        <v>4083</v>
      </c>
      <c r="F2528">
        <v>64138000</v>
      </c>
      <c r="G2528" s="1">
        <v>64147999</v>
      </c>
    </row>
    <row r="2529" spans="1:7" x14ac:dyDescent="0.25">
      <c r="A2529" t="s">
        <v>2197</v>
      </c>
      <c r="B2529" s="2" t="s">
        <v>2192</v>
      </c>
      <c r="C2529">
        <v>64148000</v>
      </c>
      <c r="D2529">
        <v>64149999</v>
      </c>
      <c r="E2529" t="s">
        <v>2197</v>
      </c>
      <c r="F2529">
        <v>64148000</v>
      </c>
      <c r="G2529">
        <v>64149999</v>
      </c>
    </row>
    <row r="2530" spans="1:7" x14ac:dyDescent="0.25">
      <c r="A2530" t="s">
        <v>4084</v>
      </c>
      <c r="B2530" s="2" t="s">
        <v>2192</v>
      </c>
      <c r="C2530">
        <v>64150000</v>
      </c>
      <c r="D2530" s="1">
        <v>64159999</v>
      </c>
      <c r="E2530" t="s">
        <v>4084</v>
      </c>
      <c r="F2530">
        <v>64150000</v>
      </c>
      <c r="G2530" s="1">
        <v>64159999</v>
      </c>
    </row>
    <row r="2531" spans="1:7" x14ac:dyDescent="0.25">
      <c r="A2531" t="s">
        <v>2198</v>
      </c>
      <c r="B2531" s="2" t="s">
        <v>2192</v>
      </c>
      <c r="C2531">
        <v>64160000</v>
      </c>
      <c r="D2531">
        <v>64164999</v>
      </c>
      <c r="E2531" t="s">
        <v>2198</v>
      </c>
      <c r="F2531">
        <v>64160000</v>
      </c>
      <c r="G2531">
        <v>64164999</v>
      </c>
    </row>
    <row r="2532" spans="1:7" x14ac:dyDescent="0.25">
      <c r="A2532" t="s">
        <v>4085</v>
      </c>
      <c r="B2532" s="2" t="s">
        <v>2192</v>
      </c>
      <c r="C2532">
        <v>64165000</v>
      </c>
      <c r="D2532" s="1">
        <v>64179999</v>
      </c>
      <c r="E2532" t="s">
        <v>4085</v>
      </c>
      <c r="F2532">
        <v>64165000</v>
      </c>
      <c r="G2532" s="1">
        <v>64179999</v>
      </c>
    </row>
    <row r="2533" spans="1:7" x14ac:dyDescent="0.25">
      <c r="A2533" t="s">
        <v>2199</v>
      </c>
      <c r="B2533" s="2" t="s">
        <v>2192</v>
      </c>
      <c r="C2533">
        <v>64180000</v>
      </c>
      <c r="D2533">
        <v>64189999</v>
      </c>
      <c r="E2533" t="s">
        <v>2199</v>
      </c>
      <c r="F2533">
        <v>64180000</v>
      </c>
      <c r="G2533">
        <v>64189999</v>
      </c>
    </row>
    <row r="2534" spans="1:7" x14ac:dyDescent="0.25">
      <c r="A2534" t="s">
        <v>1899</v>
      </c>
      <c r="B2534" s="2" t="s">
        <v>2192</v>
      </c>
      <c r="C2534">
        <v>64190000</v>
      </c>
      <c r="D2534">
        <v>64199999</v>
      </c>
      <c r="E2534" t="s">
        <v>1899</v>
      </c>
      <c r="F2534">
        <v>64190000</v>
      </c>
      <c r="G2534">
        <v>64199999</v>
      </c>
    </row>
    <row r="2535" spans="1:7" x14ac:dyDescent="0.25">
      <c r="A2535" t="s">
        <v>2200</v>
      </c>
      <c r="B2535" s="2" t="s">
        <v>2192</v>
      </c>
      <c r="C2535">
        <v>64200000</v>
      </c>
      <c r="D2535">
        <v>64219999</v>
      </c>
      <c r="E2535" t="s">
        <v>2200</v>
      </c>
      <c r="F2535">
        <v>64200001</v>
      </c>
      <c r="G2535">
        <v>64219999</v>
      </c>
    </row>
    <row r="2536" spans="1:7" x14ac:dyDescent="0.25">
      <c r="A2536" t="s">
        <v>2201</v>
      </c>
      <c r="B2536" s="2" t="s">
        <v>2192</v>
      </c>
      <c r="C2536">
        <v>64220000</v>
      </c>
      <c r="D2536">
        <v>64221999</v>
      </c>
      <c r="E2536" t="s">
        <v>2201</v>
      </c>
      <c r="F2536">
        <v>64220000</v>
      </c>
      <c r="G2536">
        <v>64221999</v>
      </c>
    </row>
    <row r="2537" spans="1:7" x14ac:dyDescent="0.25">
      <c r="A2537" t="s">
        <v>4086</v>
      </c>
      <c r="B2537" s="2" t="s">
        <v>2192</v>
      </c>
      <c r="C2537">
        <v>64222000</v>
      </c>
      <c r="D2537" s="1">
        <v>64229999</v>
      </c>
      <c r="E2537" t="s">
        <v>4086</v>
      </c>
      <c r="F2537">
        <v>64222000</v>
      </c>
      <c r="G2537" s="1">
        <v>64229999</v>
      </c>
    </row>
    <row r="2538" spans="1:7" x14ac:dyDescent="0.25">
      <c r="A2538" t="s">
        <v>2202</v>
      </c>
      <c r="B2538" s="2" t="s">
        <v>2192</v>
      </c>
      <c r="C2538">
        <v>64230000</v>
      </c>
      <c r="D2538">
        <v>64232999</v>
      </c>
      <c r="E2538" t="s">
        <v>2202</v>
      </c>
      <c r="F2538">
        <v>64230000</v>
      </c>
      <c r="G2538">
        <v>64232999</v>
      </c>
    </row>
    <row r="2539" spans="1:7" x14ac:dyDescent="0.25">
      <c r="A2539" t="s">
        <v>4087</v>
      </c>
      <c r="B2539" s="2" t="s">
        <v>2192</v>
      </c>
      <c r="C2539">
        <v>64233000</v>
      </c>
      <c r="D2539" s="1">
        <v>64234999</v>
      </c>
      <c r="E2539" t="s">
        <v>4087</v>
      </c>
      <c r="F2539">
        <v>64233000</v>
      </c>
      <c r="G2539" s="1">
        <v>64234999</v>
      </c>
    </row>
    <row r="2540" spans="1:7" x14ac:dyDescent="0.25">
      <c r="A2540" t="s">
        <v>2203</v>
      </c>
      <c r="B2540" s="2" t="s">
        <v>2192</v>
      </c>
      <c r="C2540">
        <v>64235000</v>
      </c>
      <c r="D2540">
        <v>64237999</v>
      </c>
      <c r="E2540" t="s">
        <v>2203</v>
      </c>
      <c r="F2540">
        <v>64235000</v>
      </c>
      <c r="G2540">
        <v>64237999</v>
      </c>
    </row>
    <row r="2541" spans="1:7" x14ac:dyDescent="0.25">
      <c r="A2541" t="s">
        <v>4088</v>
      </c>
      <c r="B2541" s="2" t="s">
        <v>2192</v>
      </c>
      <c r="C2541">
        <v>64238000</v>
      </c>
      <c r="D2541" s="1">
        <v>64239999</v>
      </c>
      <c r="E2541" t="s">
        <v>4088</v>
      </c>
      <c r="F2541">
        <v>64238000</v>
      </c>
      <c r="G2541" s="1">
        <v>64239999</v>
      </c>
    </row>
    <row r="2542" spans="1:7" x14ac:dyDescent="0.25">
      <c r="A2542" t="s">
        <v>2204</v>
      </c>
      <c r="B2542" s="2" t="s">
        <v>2192</v>
      </c>
      <c r="C2542">
        <v>64240000</v>
      </c>
      <c r="D2542">
        <v>64242999</v>
      </c>
      <c r="E2542" t="s">
        <v>2204</v>
      </c>
      <c r="F2542">
        <v>64240000</v>
      </c>
      <c r="G2542">
        <v>64242999</v>
      </c>
    </row>
    <row r="2543" spans="1:7" x14ac:dyDescent="0.25">
      <c r="A2543" t="s">
        <v>1332</v>
      </c>
      <c r="B2543" s="2" t="s">
        <v>2192</v>
      </c>
      <c r="C2543">
        <v>64243000</v>
      </c>
      <c r="D2543" s="1">
        <v>64249999</v>
      </c>
      <c r="E2543" t="s">
        <v>1332</v>
      </c>
      <c r="F2543">
        <v>64243000</v>
      </c>
      <c r="G2543" s="1">
        <v>64249999</v>
      </c>
    </row>
    <row r="2544" spans="1:7" x14ac:dyDescent="0.25">
      <c r="A2544" t="s">
        <v>2205</v>
      </c>
      <c r="B2544" s="2" t="s">
        <v>2192</v>
      </c>
      <c r="C2544">
        <v>64250000</v>
      </c>
      <c r="D2544">
        <v>64252999</v>
      </c>
      <c r="E2544" t="s">
        <v>2205</v>
      </c>
      <c r="F2544">
        <v>64250000</v>
      </c>
      <c r="G2544">
        <v>64252999</v>
      </c>
    </row>
    <row r="2545" spans="1:7" x14ac:dyDescent="0.25">
      <c r="A2545" t="s">
        <v>4089</v>
      </c>
      <c r="B2545" s="2" t="s">
        <v>2192</v>
      </c>
      <c r="C2545">
        <v>64253000</v>
      </c>
      <c r="D2545" s="1">
        <v>64254999</v>
      </c>
      <c r="E2545" t="s">
        <v>4089</v>
      </c>
      <c r="F2545">
        <v>64253000</v>
      </c>
      <c r="G2545" s="1">
        <v>64254999</v>
      </c>
    </row>
    <row r="2546" spans="1:7" x14ac:dyDescent="0.25">
      <c r="A2546" t="s">
        <v>2206</v>
      </c>
      <c r="B2546" s="2" t="s">
        <v>2192</v>
      </c>
      <c r="C2546">
        <v>64255000</v>
      </c>
      <c r="D2546">
        <v>64257999</v>
      </c>
      <c r="E2546" t="s">
        <v>2206</v>
      </c>
      <c r="F2546">
        <v>64255000</v>
      </c>
      <c r="G2546">
        <v>64257999</v>
      </c>
    </row>
    <row r="2547" spans="1:7" x14ac:dyDescent="0.25">
      <c r="A2547" t="s">
        <v>4090</v>
      </c>
      <c r="B2547" s="2" t="s">
        <v>2192</v>
      </c>
      <c r="C2547">
        <v>64258000</v>
      </c>
      <c r="D2547" s="1">
        <v>64259999</v>
      </c>
      <c r="E2547" t="s">
        <v>4090</v>
      </c>
      <c r="F2547">
        <v>64258000</v>
      </c>
      <c r="G2547" s="1">
        <v>64259999</v>
      </c>
    </row>
    <row r="2548" spans="1:7" x14ac:dyDescent="0.25">
      <c r="A2548" t="s">
        <v>2207</v>
      </c>
      <c r="B2548" s="2" t="s">
        <v>2192</v>
      </c>
      <c r="C2548">
        <v>64260000</v>
      </c>
      <c r="D2548">
        <v>64264999</v>
      </c>
      <c r="E2548" t="s">
        <v>2207</v>
      </c>
      <c r="F2548">
        <v>64260000</v>
      </c>
      <c r="G2548">
        <v>64264999</v>
      </c>
    </row>
    <row r="2549" spans="1:7" x14ac:dyDescent="0.25">
      <c r="A2549" t="s">
        <v>4091</v>
      </c>
      <c r="B2549" s="2" t="s">
        <v>2192</v>
      </c>
      <c r="C2549">
        <v>64265000</v>
      </c>
      <c r="D2549" s="1">
        <v>64279999</v>
      </c>
      <c r="E2549" t="s">
        <v>4091</v>
      </c>
      <c r="F2549">
        <v>64265000</v>
      </c>
      <c r="G2549" s="1">
        <v>64279999</v>
      </c>
    </row>
    <row r="2550" spans="1:7" x14ac:dyDescent="0.25">
      <c r="A2550" t="s">
        <v>2208</v>
      </c>
      <c r="B2550" s="2" t="s">
        <v>2192</v>
      </c>
      <c r="C2550">
        <v>64280000</v>
      </c>
      <c r="D2550">
        <v>64282999</v>
      </c>
      <c r="E2550" t="s">
        <v>2208</v>
      </c>
      <c r="F2550">
        <v>64280000</v>
      </c>
      <c r="G2550">
        <v>64282999</v>
      </c>
    </row>
    <row r="2551" spans="1:7" x14ac:dyDescent="0.25">
      <c r="A2551" t="s">
        <v>4092</v>
      </c>
      <c r="B2551" s="2" t="s">
        <v>2192</v>
      </c>
      <c r="C2551">
        <v>64283000</v>
      </c>
      <c r="D2551" s="1">
        <v>64289999</v>
      </c>
      <c r="E2551" t="s">
        <v>4092</v>
      </c>
      <c r="F2551">
        <v>64283000</v>
      </c>
      <c r="G2551" s="1">
        <v>64289999</v>
      </c>
    </row>
    <row r="2552" spans="1:7" x14ac:dyDescent="0.25">
      <c r="A2552" t="s">
        <v>2209</v>
      </c>
      <c r="B2552" s="2" t="s">
        <v>2192</v>
      </c>
      <c r="C2552">
        <v>64290000</v>
      </c>
      <c r="D2552">
        <v>64294999</v>
      </c>
      <c r="E2552" t="s">
        <v>2209</v>
      </c>
      <c r="F2552">
        <v>64290000</v>
      </c>
      <c r="G2552">
        <v>64294999</v>
      </c>
    </row>
    <row r="2553" spans="1:7" x14ac:dyDescent="0.25">
      <c r="A2553" t="s">
        <v>4093</v>
      </c>
      <c r="B2553" s="2" t="s">
        <v>2192</v>
      </c>
      <c r="C2553">
        <v>64295000</v>
      </c>
      <c r="D2553" s="1">
        <v>64299999</v>
      </c>
      <c r="E2553" t="s">
        <v>4093</v>
      </c>
      <c r="F2553">
        <v>64295000</v>
      </c>
      <c r="G2553" s="1">
        <v>64299999</v>
      </c>
    </row>
    <row r="2554" spans="1:7" x14ac:dyDescent="0.25">
      <c r="A2554" t="s">
        <v>2210</v>
      </c>
      <c r="B2554" s="2" t="s">
        <v>2192</v>
      </c>
      <c r="C2554">
        <v>64300000</v>
      </c>
      <c r="D2554">
        <v>64307999</v>
      </c>
      <c r="E2554" t="s">
        <v>2210</v>
      </c>
      <c r="F2554">
        <v>64300000</v>
      </c>
      <c r="G2554">
        <v>64307999</v>
      </c>
    </row>
    <row r="2555" spans="1:7" x14ac:dyDescent="0.25">
      <c r="A2555" t="s">
        <v>4094</v>
      </c>
      <c r="B2555" s="2" t="s">
        <v>2192</v>
      </c>
      <c r="C2555">
        <v>64308000</v>
      </c>
      <c r="D2555" s="1">
        <v>64324999</v>
      </c>
      <c r="E2555" t="s">
        <v>4094</v>
      </c>
      <c r="F2555">
        <v>64308000</v>
      </c>
      <c r="G2555" s="1">
        <v>64324999</v>
      </c>
    </row>
    <row r="2556" spans="1:7" x14ac:dyDescent="0.25">
      <c r="A2556" t="s">
        <v>2211</v>
      </c>
      <c r="B2556" s="2" t="s">
        <v>2192</v>
      </c>
      <c r="C2556">
        <v>64325000</v>
      </c>
      <c r="D2556">
        <v>64329999</v>
      </c>
      <c r="E2556" t="s">
        <v>2211</v>
      </c>
      <c r="F2556">
        <v>64325000</v>
      </c>
      <c r="G2556">
        <v>64329999</v>
      </c>
    </row>
    <row r="2557" spans="1:7" x14ac:dyDescent="0.25">
      <c r="A2557" t="s">
        <v>2212</v>
      </c>
      <c r="B2557" s="2" t="s">
        <v>2192</v>
      </c>
      <c r="C2557">
        <v>64330000</v>
      </c>
      <c r="D2557">
        <v>64332999</v>
      </c>
      <c r="E2557" t="s">
        <v>2212</v>
      </c>
      <c r="F2557">
        <v>64330000</v>
      </c>
      <c r="G2557">
        <v>64332999</v>
      </c>
    </row>
    <row r="2558" spans="1:7" x14ac:dyDescent="0.25">
      <c r="A2558" t="s">
        <v>4095</v>
      </c>
      <c r="B2558" s="2" t="s">
        <v>2192</v>
      </c>
      <c r="C2558">
        <v>64333000</v>
      </c>
      <c r="D2558" s="1">
        <v>64339999</v>
      </c>
      <c r="E2558" t="s">
        <v>4095</v>
      </c>
      <c r="F2558">
        <v>64333000</v>
      </c>
      <c r="G2558" s="1">
        <v>64339999</v>
      </c>
    </row>
    <row r="2559" spans="1:7" x14ac:dyDescent="0.25">
      <c r="A2559" t="s">
        <v>2213</v>
      </c>
      <c r="B2559" s="2" t="s">
        <v>2192</v>
      </c>
      <c r="C2559">
        <v>64340000</v>
      </c>
      <c r="D2559">
        <v>64342999</v>
      </c>
      <c r="E2559" t="s">
        <v>2213</v>
      </c>
      <c r="F2559">
        <v>64340000</v>
      </c>
      <c r="G2559">
        <v>64342999</v>
      </c>
    </row>
    <row r="2560" spans="1:7" x14ac:dyDescent="0.25">
      <c r="A2560" t="s">
        <v>4097</v>
      </c>
      <c r="B2560" s="2" t="s">
        <v>2192</v>
      </c>
      <c r="C2560">
        <v>64343000</v>
      </c>
      <c r="D2560" s="1">
        <v>64399999</v>
      </c>
      <c r="E2560" t="s">
        <v>4097</v>
      </c>
      <c r="F2560">
        <v>64343000</v>
      </c>
      <c r="G2560" s="1">
        <v>64399999</v>
      </c>
    </row>
    <row r="2561" spans="1:7" x14ac:dyDescent="0.25">
      <c r="A2561" t="s">
        <v>2214</v>
      </c>
      <c r="B2561" s="2" t="s">
        <v>2192</v>
      </c>
      <c r="C2561">
        <v>64400000</v>
      </c>
      <c r="D2561">
        <v>64409999</v>
      </c>
      <c r="E2561" t="s">
        <v>2214</v>
      </c>
      <c r="F2561">
        <v>64400000</v>
      </c>
      <c r="G2561">
        <v>64409999</v>
      </c>
    </row>
    <row r="2562" spans="1:7" x14ac:dyDescent="0.25">
      <c r="A2562" t="s">
        <v>2215</v>
      </c>
      <c r="B2562" s="2" t="s">
        <v>2192</v>
      </c>
      <c r="C2562">
        <v>64410000</v>
      </c>
      <c r="D2562">
        <v>64414999</v>
      </c>
      <c r="E2562" t="s">
        <v>2215</v>
      </c>
      <c r="F2562">
        <v>64410000</v>
      </c>
      <c r="G2562">
        <v>64414999</v>
      </c>
    </row>
    <row r="2563" spans="1:7" x14ac:dyDescent="0.25">
      <c r="A2563" t="s">
        <v>4098</v>
      </c>
      <c r="B2563" s="2" t="s">
        <v>2192</v>
      </c>
      <c r="C2563">
        <v>64415000</v>
      </c>
      <c r="D2563" s="1">
        <v>64429999</v>
      </c>
      <c r="E2563" t="s">
        <v>4098</v>
      </c>
      <c r="F2563">
        <v>64415000</v>
      </c>
      <c r="G2563" s="1">
        <v>64429999</v>
      </c>
    </row>
    <row r="2564" spans="1:7" x14ac:dyDescent="0.25">
      <c r="A2564" t="s">
        <v>2216</v>
      </c>
      <c r="B2564" s="2" t="s">
        <v>2192</v>
      </c>
      <c r="C2564">
        <v>64430000</v>
      </c>
      <c r="D2564">
        <v>64434999</v>
      </c>
      <c r="E2564" t="s">
        <v>2216</v>
      </c>
      <c r="F2564">
        <v>64430000</v>
      </c>
      <c r="G2564">
        <v>64434999</v>
      </c>
    </row>
    <row r="2565" spans="1:7" x14ac:dyDescent="0.25">
      <c r="A2565" t="s">
        <v>4099</v>
      </c>
      <c r="B2565" s="2" t="s">
        <v>2192</v>
      </c>
      <c r="C2565">
        <v>64435000</v>
      </c>
      <c r="D2565" s="1">
        <v>64459999</v>
      </c>
      <c r="E2565" t="s">
        <v>4099</v>
      </c>
      <c r="F2565">
        <v>64435000</v>
      </c>
      <c r="G2565" s="1">
        <v>64459999</v>
      </c>
    </row>
    <row r="2566" spans="1:7" x14ac:dyDescent="0.25">
      <c r="A2566" t="s">
        <v>1904</v>
      </c>
      <c r="B2566" s="2" t="s">
        <v>2192</v>
      </c>
      <c r="C2566">
        <v>64460000</v>
      </c>
      <c r="D2566">
        <v>64464999</v>
      </c>
      <c r="E2566" t="s">
        <v>1904</v>
      </c>
      <c r="F2566">
        <v>64460000</v>
      </c>
      <c r="G2566">
        <v>64464999</v>
      </c>
    </row>
    <row r="2567" spans="1:7" x14ac:dyDescent="0.25">
      <c r="A2567" t="s">
        <v>4100</v>
      </c>
      <c r="B2567" s="2" t="s">
        <v>2192</v>
      </c>
      <c r="C2567">
        <v>64465000</v>
      </c>
      <c r="D2567" s="1">
        <v>64489999</v>
      </c>
      <c r="E2567" t="s">
        <v>4100</v>
      </c>
      <c r="F2567">
        <v>64465000</v>
      </c>
      <c r="G2567" s="1">
        <v>64489999</v>
      </c>
    </row>
    <row r="2568" spans="1:7" x14ac:dyDescent="0.25">
      <c r="A2568" t="s">
        <v>2217</v>
      </c>
      <c r="B2568" s="2" t="s">
        <v>2192</v>
      </c>
      <c r="C2568">
        <v>64490000</v>
      </c>
      <c r="D2568">
        <v>64494999</v>
      </c>
      <c r="E2568" t="s">
        <v>2217</v>
      </c>
      <c r="F2568">
        <v>64490000</v>
      </c>
      <c r="G2568">
        <v>64494999</v>
      </c>
    </row>
    <row r="2569" spans="1:7" x14ac:dyDescent="0.25">
      <c r="A2569" t="s">
        <v>4101</v>
      </c>
      <c r="B2569" s="2" t="s">
        <v>2192</v>
      </c>
      <c r="C2569">
        <v>64495000</v>
      </c>
      <c r="D2569" s="1">
        <v>64499999</v>
      </c>
      <c r="E2569" t="s">
        <v>4101</v>
      </c>
      <c r="F2569">
        <v>64495000</v>
      </c>
      <c r="G2569" s="1">
        <v>64499999</v>
      </c>
    </row>
    <row r="2570" spans="1:7" x14ac:dyDescent="0.25">
      <c r="A2570" t="s">
        <v>2218</v>
      </c>
      <c r="B2570" s="2" t="s">
        <v>2192</v>
      </c>
      <c r="C2570">
        <v>64500000</v>
      </c>
      <c r="D2570">
        <v>64509999</v>
      </c>
      <c r="E2570" t="s">
        <v>2218</v>
      </c>
      <c r="F2570">
        <v>64500000</v>
      </c>
      <c r="G2570">
        <v>64509999</v>
      </c>
    </row>
    <row r="2571" spans="1:7" x14ac:dyDescent="0.25">
      <c r="A2571" t="s">
        <v>2749</v>
      </c>
      <c r="B2571" s="2" t="s">
        <v>2192</v>
      </c>
      <c r="C2571">
        <v>64510000</v>
      </c>
      <c r="D2571" s="1">
        <v>64534999</v>
      </c>
      <c r="E2571" t="s">
        <v>2749</v>
      </c>
      <c r="F2571">
        <v>64510000</v>
      </c>
      <c r="G2571" s="1">
        <v>64534999</v>
      </c>
    </row>
    <row r="2572" spans="1:7" x14ac:dyDescent="0.25">
      <c r="A2572" t="s">
        <v>2219</v>
      </c>
      <c r="B2572" s="2" t="s">
        <v>2192</v>
      </c>
      <c r="C2572">
        <v>64535000</v>
      </c>
      <c r="D2572">
        <v>64539999</v>
      </c>
      <c r="E2572" t="s">
        <v>2219</v>
      </c>
      <c r="F2572">
        <v>64535000</v>
      </c>
      <c r="G2572">
        <v>64539999</v>
      </c>
    </row>
    <row r="2573" spans="1:7" x14ac:dyDescent="0.25">
      <c r="A2573" t="s">
        <v>4102</v>
      </c>
      <c r="B2573" s="2" t="s">
        <v>2192</v>
      </c>
      <c r="C2573">
        <v>64540000</v>
      </c>
      <c r="D2573" s="1">
        <v>64544999</v>
      </c>
      <c r="E2573" t="s">
        <v>4102</v>
      </c>
      <c r="F2573">
        <v>64540000</v>
      </c>
      <c r="G2573" s="1">
        <v>64544999</v>
      </c>
    </row>
    <row r="2574" spans="1:7" x14ac:dyDescent="0.25">
      <c r="A2574" t="s">
        <v>2220</v>
      </c>
      <c r="B2574" s="2" t="s">
        <v>2192</v>
      </c>
      <c r="C2574">
        <v>64545000</v>
      </c>
      <c r="D2574">
        <v>64547999</v>
      </c>
      <c r="E2574" t="s">
        <v>2220</v>
      </c>
      <c r="F2574">
        <v>64545000</v>
      </c>
      <c r="G2574">
        <v>64547999</v>
      </c>
    </row>
    <row r="2575" spans="1:7" x14ac:dyDescent="0.25">
      <c r="A2575" t="s">
        <v>4103</v>
      </c>
      <c r="B2575" s="2" t="s">
        <v>2192</v>
      </c>
      <c r="C2575">
        <v>64548000</v>
      </c>
      <c r="D2575" s="1">
        <v>64574999</v>
      </c>
      <c r="E2575" t="s">
        <v>4103</v>
      </c>
      <c r="F2575">
        <v>64548000</v>
      </c>
      <c r="G2575" s="1">
        <v>64574999</v>
      </c>
    </row>
    <row r="2576" spans="1:7" x14ac:dyDescent="0.25">
      <c r="A2576" t="s">
        <v>2221</v>
      </c>
      <c r="B2576" s="2" t="s">
        <v>2192</v>
      </c>
      <c r="C2576">
        <v>64575000</v>
      </c>
      <c r="D2576">
        <v>64577999</v>
      </c>
      <c r="E2576" t="s">
        <v>2221</v>
      </c>
      <c r="F2576">
        <v>64575000</v>
      </c>
      <c r="G2576">
        <v>64577999</v>
      </c>
    </row>
    <row r="2577" spans="1:7" x14ac:dyDescent="0.25">
      <c r="A2577" t="s">
        <v>4104</v>
      </c>
      <c r="B2577" s="2" t="s">
        <v>2192</v>
      </c>
      <c r="C2577">
        <v>64578000</v>
      </c>
      <c r="D2577" s="1">
        <v>64584999</v>
      </c>
      <c r="E2577" t="s">
        <v>4104</v>
      </c>
      <c r="F2577">
        <v>64578000</v>
      </c>
      <c r="G2577" s="1">
        <v>64584999</v>
      </c>
    </row>
    <row r="2578" spans="1:7" x14ac:dyDescent="0.25">
      <c r="A2578" t="s">
        <v>2222</v>
      </c>
      <c r="B2578" s="2" t="s">
        <v>2192</v>
      </c>
      <c r="C2578">
        <v>64585000</v>
      </c>
      <c r="D2578">
        <v>64589999</v>
      </c>
      <c r="E2578" t="s">
        <v>2222</v>
      </c>
      <c r="F2578">
        <v>64585000</v>
      </c>
      <c r="G2578">
        <v>64589999</v>
      </c>
    </row>
    <row r="2579" spans="1:7" x14ac:dyDescent="0.25">
      <c r="A2579" t="s">
        <v>4105</v>
      </c>
      <c r="B2579" s="2" t="s">
        <v>2192</v>
      </c>
      <c r="C2579">
        <v>64590000</v>
      </c>
      <c r="D2579" s="1">
        <v>64599999</v>
      </c>
      <c r="E2579" t="s">
        <v>4105</v>
      </c>
      <c r="F2579">
        <v>64590000</v>
      </c>
      <c r="G2579" s="1">
        <v>64599999</v>
      </c>
    </row>
    <row r="2580" spans="1:7" x14ac:dyDescent="0.25">
      <c r="A2580" t="s">
        <v>2223</v>
      </c>
      <c r="B2580" s="2" t="s">
        <v>2192</v>
      </c>
      <c r="C2580">
        <v>64600000</v>
      </c>
      <c r="D2580">
        <v>64609999</v>
      </c>
      <c r="E2580" t="s">
        <v>2223</v>
      </c>
      <c r="F2580">
        <v>64600001</v>
      </c>
      <c r="G2580">
        <v>64609999</v>
      </c>
    </row>
    <row r="2581" spans="1:7" x14ac:dyDescent="0.25">
      <c r="A2581" t="s">
        <v>4106</v>
      </c>
      <c r="B2581" s="2" t="s">
        <v>2192</v>
      </c>
      <c r="C2581">
        <v>64610000</v>
      </c>
      <c r="D2581" s="1">
        <v>64624999</v>
      </c>
      <c r="E2581" t="s">
        <v>4106</v>
      </c>
      <c r="F2581">
        <v>64610000</v>
      </c>
      <c r="G2581" s="1">
        <v>64624999</v>
      </c>
    </row>
    <row r="2582" spans="1:7" x14ac:dyDescent="0.25">
      <c r="A2582" t="s">
        <v>2224</v>
      </c>
      <c r="B2582" s="2" t="s">
        <v>2192</v>
      </c>
      <c r="C2582">
        <v>64625000</v>
      </c>
      <c r="D2582">
        <v>64629999</v>
      </c>
      <c r="E2582" t="s">
        <v>2224</v>
      </c>
      <c r="F2582">
        <v>64625000</v>
      </c>
      <c r="G2582">
        <v>64629999</v>
      </c>
    </row>
    <row r="2583" spans="1:7" x14ac:dyDescent="0.25">
      <c r="A2583" t="s">
        <v>414</v>
      </c>
      <c r="B2583" s="2" t="s">
        <v>2192</v>
      </c>
      <c r="C2583">
        <v>64630000</v>
      </c>
      <c r="D2583" s="1">
        <v>64644999</v>
      </c>
      <c r="E2583" t="s">
        <v>414</v>
      </c>
      <c r="F2583">
        <v>64630000</v>
      </c>
      <c r="G2583" s="1">
        <v>64644999</v>
      </c>
    </row>
    <row r="2584" spans="1:7" x14ac:dyDescent="0.25">
      <c r="A2584" t="s">
        <v>2225</v>
      </c>
      <c r="B2584" s="2" t="s">
        <v>2192</v>
      </c>
      <c r="C2584">
        <v>64645000</v>
      </c>
      <c r="D2584">
        <v>64649999</v>
      </c>
      <c r="E2584" t="s">
        <v>2225</v>
      </c>
      <c r="F2584">
        <v>64645000</v>
      </c>
      <c r="G2584">
        <v>64649999</v>
      </c>
    </row>
    <row r="2585" spans="1:7" x14ac:dyDescent="0.25">
      <c r="A2585" t="s">
        <v>4107</v>
      </c>
      <c r="B2585" s="2" t="s">
        <v>2192</v>
      </c>
      <c r="C2585">
        <v>64650000</v>
      </c>
      <c r="D2585" s="1">
        <v>64659999</v>
      </c>
      <c r="E2585" t="s">
        <v>4107</v>
      </c>
      <c r="F2585">
        <v>64650000</v>
      </c>
      <c r="G2585" s="1">
        <v>64659999</v>
      </c>
    </row>
    <row r="2586" spans="1:7" x14ac:dyDescent="0.25">
      <c r="A2586" t="s">
        <v>2226</v>
      </c>
      <c r="B2586" s="2" t="s">
        <v>2192</v>
      </c>
      <c r="C2586">
        <v>64660000</v>
      </c>
      <c r="D2586">
        <v>64669999</v>
      </c>
      <c r="E2586" t="s">
        <v>2226</v>
      </c>
      <c r="F2586">
        <v>64660000</v>
      </c>
      <c r="G2586">
        <v>64669999</v>
      </c>
    </row>
    <row r="2587" spans="1:7" x14ac:dyDescent="0.25">
      <c r="A2587" t="s">
        <v>4108</v>
      </c>
      <c r="B2587" s="2" t="s">
        <v>2192</v>
      </c>
      <c r="C2587">
        <v>64670000</v>
      </c>
      <c r="D2587" s="1">
        <v>64689999</v>
      </c>
      <c r="E2587" t="s">
        <v>4108</v>
      </c>
      <c r="F2587">
        <v>64670000</v>
      </c>
      <c r="G2587" s="1">
        <v>64689999</v>
      </c>
    </row>
    <row r="2588" spans="1:7" x14ac:dyDescent="0.25">
      <c r="A2588" t="s">
        <v>2227</v>
      </c>
      <c r="B2588" s="2" t="s">
        <v>2192</v>
      </c>
      <c r="C2588">
        <v>64690000</v>
      </c>
      <c r="D2588">
        <v>64694999</v>
      </c>
      <c r="E2588" t="s">
        <v>2227</v>
      </c>
      <c r="F2588">
        <v>64690000</v>
      </c>
      <c r="G2588">
        <v>64694999</v>
      </c>
    </row>
    <row r="2589" spans="1:7" x14ac:dyDescent="0.25">
      <c r="A2589" t="s">
        <v>4109</v>
      </c>
      <c r="B2589" s="2" t="s">
        <v>2192</v>
      </c>
      <c r="C2589">
        <v>64695000</v>
      </c>
      <c r="D2589" s="1">
        <v>64699999</v>
      </c>
      <c r="E2589" t="s">
        <v>4109</v>
      </c>
      <c r="F2589">
        <v>64695000</v>
      </c>
      <c r="G2589" s="1">
        <v>64699999</v>
      </c>
    </row>
    <row r="2590" spans="1:7" x14ac:dyDescent="0.25">
      <c r="A2590" t="s">
        <v>2228</v>
      </c>
      <c r="B2590" s="2" t="s">
        <v>2192</v>
      </c>
      <c r="C2590">
        <v>64700000</v>
      </c>
      <c r="D2590">
        <v>64704999</v>
      </c>
      <c r="E2590" t="s">
        <v>2228</v>
      </c>
      <c r="F2590">
        <v>64700000</v>
      </c>
      <c r="G2590">
        <v>64704999</v>
      </c>
    </row>
    <row r="2591" spans="1:7" x14ac:dyDescent="0.25">
      <c r="A2591" t="s">
        <v>4110</v>
      </c>
      <c r="B2591" s="2" t="s">
        <v>2192</v>
      </c>
      <c r="C2591">
        <v>64705000</v>
      </c>
      <c r="D2591" s="1">
        <v>64749999</v>
      </c>
      <c r="E2591" t="s">
        <v>4110</v>
      </c>
      <c r="F2591">
        <v>64705000</v>
      </c>
      <c r="G2591" s="1">
        <v>64749999</v>
      </c>
    </row>
    <row r="2592" spans="1:7" x14ac:dyDescent="0.25">
      <c r="A2592" t="s">
        <v>2229</v>
      </c>
      <c r="B2592" s="2" t="s">
        <v>2192</v>
      </c>
      <c r="C2592">
        <v>64750000</v>
      </c>
      <c r="D2592">
        <v>64752999</v>
      </c>
      <c r="E2592" t="s">
        <v>2229</v>
      </c>
      <c r="F2592">
        <v>64750000</v>
      </c>
      <c r="G2592">
        <v>64752999</v>
      </c>
    </row>
    <row r="2593" spans="1:7" x14ac:dyDescent="0.25">
      <c r="A2593" t="s">
        <v>4111</v>
      </c>
      <c r="B2593" s="2" t="s">
        <v>2192</v>
      </c>
      <c r="C2593">
        <v>64753000</v>
      </c>
      <c r="D2593" s="1">
        <v>64759999</v>
      </c>
      <c r="E2593" t="s">
        <v>4111</v>
      </c>
      <c r="F2593">
        <v>64753000</v>
      </c>
      <c r="G2593" s="1">
        <v>64759999</v>
      </c>
    </row>
    <row r="2594" spans="1:7" x14ac:dyDescent="0.25">
      <c r="A2594" t="s">
        <v>2230</v>
      </c>
      <c r="B2594" s="2" t="s">
        <v>2192</v>
      </c>
      <c r="C2594">
        <v>64760000</v>
      </c>
      <c r="D2594">
        <v>64762999</v>
      </c>
      <c r="E2594" t="s">
        <v>2230</v>
      </c>
      <c r="F2594">
        <v>64760000</v>
      </c>
      <c r="G2594">
        <v>64762999</v>
      </c>
    </row>
    <row r="2595" spans="1:7" x14ac:dyDescent="0.25">
      <c r="A2595" t="s">
        <v>4112</v>
      </c>
      <c r="B2595" s="2" t="s">
        <v>2192</v>
      </c>
      <c r="C2595">
        <v>64763000</v>
      </c>
      <c r="D2595" s="1">
        <v>64769999</v>
      </c>
      <c r="E2595" t="s">
        <v>4112</v>
      </c>
      <c r="F2595">
        <v>64763000</v>
      </c>
      <c r="G2595" s="1">
        <v>64769999</v>
      </c>
    </row>
    <row r="2596" spans="1:7" x14ac:dyDescent="0.25">
      <c r="A2596" t="s">
        <v>2231</v>
      </c>
      <c r="B2596" s="2" t="s">
        <v>2192</v>
      </c>
      <c r="C2596">
        <v>64770000</v>
      </c>
      <c r="D2596">
        <v>64772999</v>
      </c>
      <c r="E2596" t="s">
        <v>2231</v>
      </c>
      <c r="F2596">
        <v>64770000</v>
      </c>
      <c r="G2596">
        <v>64772999</v>
      </c>
    </row>
    <row r="2597" spans="1:7" x14ac:dyDescent="0.25">
      <c r="A2597" t="s">
        <v>1786</v>
      </c>
      <c r="B2597" s="2" t="s">
        <v>2192</v>
      </c>
      <c r="C2597">
        <v>64773000</v>
      </c>
      <c r="D2597" s="1">
        <v>64799999</v>
      </c>
      <c r="E2597" t="s">
        <v>1786</v>
      </c>
      <c r="F2597">
        <v>64773000</v>
      </c>
      <c r="G2597" s="1">
        <v>64799999</v>
      </c>
    </row>
    <row r="2598" spans="1:7" x14ac:dyDescent="0.25">
      <c r="A2598" t="s">
        <v>2232</v>
      </c>
      <c r="B2598" s="2" t="s">
        <v>2192</v>
      </c>
      <c r="C2598">
        <v>64800000</v>
      </c>
      <c r="D2598">
        <v>64814999</v>
      </c>
      <c r="E2598" t="s">
        <v>2232</v>
      </c>
      <c r="F2598">
        <v>64800001</v>
      </c>
      <c r="G2598">
        <v>64814999</v>
      </c>
    </row>
    <row r="2599" spans="1:7" x14ac:dyDescent="0.25">
      <c r="A2599" t="s">
        <v>4113</v>
      </c>
      <c r="B2599" s="2" t="s">
        <v>2192</v>
      </c>
      <c r="C2599">
        <v>64815000</v>
      </c>
      <c r="D2599" s="1">
        <v>64839999</v>
      </c>
      <c r="E2599" t="s">
        <v>4113</v>
      </c>
      <c r="F2599">
        <v>64815000</v>
      </c>
      <c r="G2599" s="1">
        <v>64839999</v>
      </c>
    </row>
    <row r="2600" spans="1:7" x14ac:dyDescent="0.25">
      <c r="A2600" t="s">
        <v>2233</v>
      </c>
      <c r="B2600" s="2" t="s">
        <v>2192</v>
      </c>
      <c r="C2600">
        <v>64840000</v>
      </c>
      <c r="D2600">
        <v>64844999</v>
      </c>
      <c r="E2600" t="s">
        <v>2233</v>
      </c>
      <c r="F2600">
        <v>64840000</v>
      </c>
      <c r="G2600">
        <v>64844999</v>
      </c>
    </row>
    <row r="2601" spans="1:7" x14ac:dyDescent="0.25">
      <c r="A2601" t="s">
        <v>4114</v>
      </c>
      <c r="B2601" s="2" t="s">
        <v>2192</v>
      </c>
      <c r="C2601">
        <v>64845000</v>
      </c>
      <c r="D2601" s="1">
        <v>64859999</v>
      </c>
      <c r="E2601" t="s">
        <v>4114</v>
      </c>
      <c r="F2601">
        <v>64845000</v>
      </c>
      <c r="G2601" s="1">
        <v>64859999</v>
      </c>
    </row>
    <row r="2602" spans="1:7" x14ac:dyDescent="0.25">
      <c r="A2602" t="s">
        <v>2234</v>
      </c>
      <c r="B2602" s="2" t="s">
        <v>2192</v>
      </c>
      <c r="C2602">
        <v>64860000</v>
      </c>
      <c r="D2602">
        <v>64864999</v>
      </c>
      <c r="E2602" t="s">
        <v>2234</v>
      </c>
      <c r="F2602">
        <v>64860000</v>
      </c>
      <c r="G2602">
        <v>64864999</v>
      </c>
    </row>
    <row r="2603" spans="1:7" x14ac:dyDescent="0.25">
      <c r="A2603" t="s">
        <v>2235</v>
      </c>
      <c r="B2603" s="2" t="s">
        <v>2192</v>
      </c>
      <c r="C2603">
        <v>64865000</v>
      </c>
      <c r="D2603">
        <v>64867999</v>
      </c>
      <c r="E2603" t="s">
        <v>2235</v>
      </c>
      <c r="F2603">
        <v>64865000</v>
      </c>
      <c r="G2603">
        <v>64867999</v>
      </c>
    </row>
    <row r="2604" spans="1:7" x14ac:dyDescent="0.25">
      <c r="A2604" t="s">
        <v>4115</v>
      </c>
      <c r="B2604" s="2" t="s">
        <v>2192</v>
      </c>
      <c r="C2604">
        <v>64868000</v>
      </c>
      <c r="D2604" s="1">
        <v>64889999</v>
      </c>
      <c r="E2604" t="s">
        <v>4115</v>
      </c>
      <c r="F2604">
        <v>64868000</v>
      </c>
      <c r="G2604" s="1">
        <v>64889999</v>
      </c>
    </row>
    <row r="2605" spans="1:7" x14ac:dyDescent="0.25">
      <c r="A2605" t="s">
        <v>2236</v>
      </c>
      <c r="B2605" s="2" t="s">
        <v>2192</v>
      </c>
      <c r="C2605">
        <v>64890000</v>
      </c>
      <c r="D2605">
        <v>64892999</v>
      </c>
      <c r="E2605" t="s">
        <v>2236</v>
      </c>
      <c r="F2605">
        <v>64890000</v>
      </c>
      <c r="G2605">
        <v>64892999</v>
      </c>
    </row>
    <row r="2606" spans="1:7" x14ac:dyDescent="0.25">
      <c r="A2606" t="s">
        <v>4116</v>
      </c>
      <c r="B2606" s="2" t="s">
        <v>2192</v>
      </c>
      <c r="C2606">
        <v>64893000</v>
      </c>
      <c r="D2606" s="1">
        <v>64899999</v>
      </c>
      <c r="E2606" t="s">
        <v>4116</v>
      </c>
      <c r="F2606">
        <v>64893000</v>
      </c>
      <c r="G2606" s="1">
        <v>64899999</v>
      </c>
    </row>
    <row r="2607" spans="1:7" x14ac:dyDescent="0.25">
      <c r="A2607" t="s">
        <v>2237</v>
      </c>
      <c r="B2607" s="2" t="s">
        <v>2192</v>
      </c>
      <c r="C2607">
        <v>64900000</v>
      </c>
      <c r="D2607">
        <v>64904999</v>
      </c>
      <c r="E2607" t="s">
        <v>2237</v>
      </c>
      <c r="F2607">
        <v>64900000</v>
      </c>
      <c r="G2607">
        <v>64904999</v>
      </c>
    </row>
    <row r="2608" spans="1:7" x14ac:dyDescent="0.25">
      <c r="A2608" t="s">
        <v>4117</v>
      </c>
      <c r="B2608" s="2" t="s">
        <v>2192</v>
      </c>
      <c r="C2608">
        <v>64905000</v>
      </c>
      <c r="D2608" s="1">
        <v>64924999</v>
      </c>
      <c r="E2608" t="s">
        <v>4117</v>
      </c>
      <c r="F2608">
        <v>64905000</v>
      </c>
      <c r="G2608" s="1">
        <v>64924999</v>
      </c>
    </row>
    <row r="2609" spans="1:7" x14ac:dyDescent="0.25">
      <c r="A2609" t="s">
        <v>2238</v>
      </c>
      <c r="B2609" s="2" t="s">
        <v>2192</v>
      </c>
      <c r="C2609">
        <v>64925000</v>
      </c>
      <c r="D2609">
        <v>64929999</v>
      </c>
      <c r="E2609" t="s">
        <v>2238</v>
      </c>
      <c r="F2609">
        <v>64925000</v>
      </c>
      <c r="G2609">
        <v>64929999</v>
      </c>
    </row>
    <row r="2610" spans="1:7" x14ac:dyDescent="0.25">
      <c r="A2610" t="s">
        <v>2239</v>
      </c>
      <c r="B2610" s="2" t="s">
        <v>2192</v>
      </c>
      <c r="C2610">
        <v>64930000</v>
      </c>
      <c r="D2610">
        <v>64939999</v>
      </c>
      <c r="E2610" t="s">
        <v>2239</v>
      </c>
      <c r="F2610">
        <v>64930000</v>
      </c>
      <c r="G2610">
        <v>64939999</v>
      </c>
    </row>
    <row r="2611" spans="1:7" x14ac:dyDescent="0.25">
      <c r="A2611" t="s">
        <v>1840</v>
      </c>
      <c r="B2611" s="2" t="s">
        <v>2192</v>
      </c>
      <c r="C2611">
        <v>64940000</v>
      </c>
      <c r="D2611" s="1">
        <v>64959999</v>
      </c>
      <c r="E2611" t="s">
        <v>1840</v>
      </c>
      <c r="F2611">
        <v>64940000</v>
      </c>
      <c r="G2611" s="1">
        <v>64959999</v>
      </c>
    </row>
    <row r="2612" spans="1:7" x14ac:dyDescent="0.25">
      <c r="A2612" t="s">
        <v>2240</v>
      </c>
      <c r="B2612" s="2" t="s">
        <v>2192</v>
      </c>
      <c r="C2612">
        <v>64960000</v>
      </c>
      <c r="D2612">
        <v>64962999</v>
      </c>
      <c r="E2612" t="s">
        <v>2240</v>
      </c>
      <c r="F2612">
        <v>64960000</v>
      </c>
      <c r="G2612">
        <v>64962999</v>
      </c>
    </row>
    <row r="2613" spans="1:7" x14ac:dyDescent="0.25">
      <c r="A2613" t="s">
        <v>4118</v>
      </c>
      <c r="B2613" s="2" t="s">
        <v>2192</v>
      </c>
      <c r="C2613">
        <v>64963000</v>
      </c>
      <c r="D2613" s="1">
        <v>64964999</v>
      </c>
      <c r="E2613" t="s">
        <v>4118</v>
      </c>
      <c r="F2613">
        <v>64963000</v>
      </c>
      <c r="G2613" s="1">
        <v>64964999</v>
      </c>
    </row>
    <row r="2614" spans="1:7" x14ac:dyDescent="0.25">
      <c r="A2614" t="s">
        <v>2241</v>
      </c>
      <c r="B2614" s="2" t="s">
        <v>2192</v>
      </c>
      <c r="C2614">
        <v>64965000</v>
      </c>
      <c r="D2614">
        <v>64967999</v>
      </c>
      <c r="E2614" t="s">
        <v>2241</v>
      </c>
      <c r="F2614">
        <v>64965000</v>
      </c>
      <c r="G2614">
        <v>64967999</v>
      </c>
    </row>
    <row r="2615" spans="1:7" x14ac:dyDescent="0.25">
      <c r="A2615" t="s">
        <v>4119</v>
      </c>
      <c r="B2615" s="2" t="s">
        <v>2192</v>
      </c>
      <c r="C2615">
        <v>64968000</v>
      </c>
      <c r="D2615" s="1">
        <v>64979999</v>
      </c>
      <c r="E2615" t="s">
        <v>4119</v>
      </c>
      <c r="F2615">
        <v>64968000</v>
      </c>
      <c r="G2615" s="1">
        <v>64979999</v>
      </c>
    </row>
    <row r="2616" spans="1:7" x14ac:dyDescent="0.25">
      <c r="A2616" t="s">
        <v>2242</v>
      </c>
      <c r="B2616" s="2" t="s">
        <v>2192</v>
      </c>
      <c r="C2616">
        <v>64980000</v>
      </c>
      <c r="D2616">
        <v>64984999</v>
      </c>
      <c r="E2616" t="s">
        <v>2242</v>
      </c>
      <c r="F2616">
        <v>64980000</v>
      </c>
      <c r="G2616">
        <v>64984999</v>
      </c>
    </row>
    <row r="2617" spans="1:7" x14ac:dyDescent="0.25">
      <c r="A2617" t="s">
        <v>4120</v>
      </c>
      <c r="B2617" s="2" t="s">
        <v>2192</v>
      </c>
      <c r="C2617">
        <v>64985000</v>
      </c>
      <c r="D2617" s="1">
        <v>64999999</v>
      </c>
      <c r="E2617" t="s">
        <v>4120</v>
      </c>
      <c r="F2617">
        <v>64985000</v>
      </c>
      <c r="G2617" s="1">
        <v>64999999</v>
      </c>
    </row>
    <row r="2618" spans="1:7" x14ac:dyDescent="0.25">
      <c r="A2618" t="s">
        <v>2243</v>
      </c>
      <c r="B2618" s="2" t="s">
        <v>2244</v>
      </c>
      <c r="C2618">
        <v>65000000</v>
      </c>
      <c r="D2618">
        <v>65109999</v>
      </c>
      <c r="E2618" t="s">
        <v>2243</v>
      </c>
      <c r="F2618">
        <v>65000001</v>
      </c>
      <c r="G2618">
        <v>65109999</v>
      </c>
    </row>
    <row r="2619" spans="1:7" x14ac:dyDescent="0.25">
      <c r="A2619" t="s">
        <v>2245</v>
      </c>
      <c r="B2619" s="2" t="s">
        <v>2244</v>
      </c>
      <c r="C2619">
        <v>65110000</v>
      </c>
      <c r="D2619">
        <v>65129999</v>
      </c>
      <c r="E2619" t="s">
        <v>2245</v>
      </c>
      <c r="F2619">
        <v>65110000</v>
      </c>
      <c r="G2619">
        <v>65129999</v>
      </c>
    </row>
    <row r="2620" spans="1:7" x14ac:dyDescent="0.25">
      <c r="A2620" t="s">
        <v>2246</v>
      </c>
      <c r="B2620" s="2" t="s">
        <v>2244</v>
      </c>
      <c r="C2620">
        <v>65130000</v>
      </c>
      <c r="D2620">
        <v>65137999</v>
      </c>
      <c r="E2620" t="s">
        <v>2246</v>
      </c>
      <c r="F2620">
        <v>65130000</v>
      </c>
      <c r="G2620">
        <v>65137999</v>
      </c>
    </row>
    <row r="2621" spans="1:7" x14ac:dyDescent="0.25">
      <c r="A2621" t="s">
        <v>4121</v>
      </c>
      <c r="B2621" s="2" t="s">
        <v>2244</v>
      </c>
      <c r="C2621">
        <v>65138000</v>
      </c>
      <c r="D2621" s="1">
        <v>65142999</v>
      </c>
      <c r="E2621" t="s">
        <v>4121</v>
      </c>
      <c r="F2621">
        <v>65138000</v>
      </c>
      <c r="G2621" s="1">
        <v>65142999</v>
      </c>
    </row>
    <row r="2622" spans="1:7" x14ac:dyDescent="0.25">
      <c r="A2622" t="s">
        <v>2247</v>
      </c>
      <c r="B2622" s="2" t="s">
        <v>2244</v>
      </c>
      <c r="C2622">
        <v>65143000</v>
      </c>
      <c r="D2622">
        <v>65144999</v>
      </c>
      <c r="E2622" t="s">
        <v>2247</v>
      </c>
      <c r="F2622">
        <v>65143000</v>
      </c>
      <c r="G2622">
        <v>65144999</v>
      </c>
    </row>
    <row r="2623" spans="1:7" x14ac:dyDescent="0.25">
      <c r="A2623" t="s">
        <v>1963</v>
      </c>
      <c r="B2623" s="2" t="s">
        <v>2244</v>
      </c>
      <c r="C2623">
        <v>65145000</v>
      </c>
      <c r="D2623">
        <v>65147999</v>
      </c>
      <c r="E2623" t="s">
        <v>1963</v>
      </c>
      <c r="F2623">
        <v>65145000</v>
      </c>
      <c r="G2623">
        <v>65147999</v>
      </c>
    </row>
    <row r="2624" spans="1:7" x14ac:dyDescent="0.25">
      <c r="A2624" t="s">
        <v>4122</v>
      </c>
      <c r="B2624" s="2" t="s">
        <v>2244</v>
      </c>
      <c r="C2624">
        <v>65148000</v>
      </c>
      <c r="D2624" s="1">
        <v>65149999</v>
      </c>
      <c r="E2624" t="s">
        <v>4122</v>
      </c>
      <c r="F2624">
        <v>65148000</v>
      </c>
      <c r="G2624" s="1">
        <v>65149999</v>
      </c>
    </row>
    <row r="2625" spans="1:7" x14ac:dyDescent="0.25">
      <c r="A2625" t="s">
        <v>2248</v>
      </c>
      <c r="B2625" s="2" t="s">
        <v>2244</v>
      </c>
      <c r="C2625">
        <v>65150000</v>
      </c>
      <c r="D2625">
        <v>65152999</v>
      </c>
      <c r="E2625" t="s">
        <v>2248</v>
      </c>
      <c r="F2625">
        <v>65150000</v>
      </c>
      <c r="G2625">
        <v>65152999</v>
      </c>
    </row>
    <row r="2626" spans="1:7" x14ac:dyDescent="0.25">
      <c r="A2626" t="s">
        <v>3839</v>
      </c>
      <c r="B2626" s="2" t="s">
        <v>2244</v>
      </c>
      <c r="C2626">
        <v>65153000</v>
      </c>
      <c r="D2626" s="1">
        <v>65169999</v>
      </c>
      <c r="E2626" t="s">
        <v>3839</v>
      </c>
      <c r="F2626">
        <v>65153000</v>
      </c>
      <c r="G2626" s="1">
        <v>65169999</v>
      </c>
    </row>
    <row r="2627" spans="1:7" x14ac:dyDescent="0.25">
      <c r="A2627" t="s">
        <v>2249</v>
      </c>
      <c r="B2627" s="2" t="s">
        <v>2244</v>
      </c>
      <c r="C2627">
        <v>65170000</v>
      </c>
      <c r="D2627">
        <v>65179999</v>
      </c>
      <c r="E2627" t="s">
        <v>2249</v>
      </c>
      <c r="F2627">
        <v>65170000</v>
      </c>
      <c r="G2627">
        <v>65179999</v>
      </c>
    </row>
    <row r="2628" spans="1:7" x14ac:dyDescent="0.25">
      <c r="A2628" t="s">
        <v>2250</v>
      </c>
      <c r="B2628" s="2" t="s">
        <v>2244</v>
      </c>
      <c r="C2628">
        <v>65180000</v>
      </c>
      <c r="D2628">
        <v>65189999</v>
      </c>
      <c r="E2628" t="s">
        <v>2250</v>
      </c>
      <c r="F2628">
        <v>65180000</v>
      </c>
      <c r="G2628">
        <v>65189999</v>
      </c>
    </row>
    <row r="2629" spans="1:7" x14ac:dyDescent="0.25">
      <c r="A2629" t="s">
        <v>4123</v>
      </c>
      <c r="B2629" s="2" t="s">
        <v>2244</v>
      </c>
      <c r="C2629">
        <v>65190000</v>
      </c>
      <c r="D2629" s="1">
        <v>65199999</v>
      </c>
      <c r="E2629" t="s">
        <v>4123</v>
      </c>
      <c r="F2629">
        <v>65190000</v>
      </c>
      <c r="G2629" s="1">
        <v>65199999</v>
      </c>
    </row>
    <row r="2630" spans="1:7" x14ac:dyDescent="0.25">
      <c r="A2630" t="s">
        <v>2251</v>
      </c>
      <c r="B2630" s="2" t="s">
        <v>2244</v>
      </c>
      <c r="C2630">
        <v>65200000</v>
      </c>
      <c r="D2630">
        <v>65203999</v>
      </c>
      <c r="E2630" t="s">
        <v>2251</v>
      </c>
      <c r="F2630">
        <v>65200000</v>
      </c>
      <c r="G2630">
        <v>65203999</v>
      </c>
    </row>
    <row r="2631" spans="1:7" x14ac:dyDescent="0.25">
      <c r="A2631" t="s">
        <v>4124</v>
      </c>
      <c r="B2631" s="2" t="s">
        <v>2244</v>
      </c>
      <c r="C2631">
        <v>65204000</v>
      </c>
      <c r="D2631" s="1">
        <v>65207999</v>
      </c>
      <c r="E2631" t="s">
        <v>4124</v>
      </c>
      <c r="F2631">
        <v>65204000</v>
      </c>
      <c r="G2631" s="1">
        <v>65207999</v>
      </c>
    </row>
    <row r="2632" spans="1:7" x14ac:dyDescent="0.25">
      <c r="A2632" t="s">
        <v>2252</v>
      </c>
      <c r="B2632" s="2" t="s">
        <v>2244</v>
      </c>
      <c r="C2632">
        <v>65208000</v>
      </c>
      <c r="D2632">
        <v>65209999</v>
      </c>
      <c r="E2632" t="s">
        <v>2252</v>
      </c>
      <c r="F2632">
        <v>65208000</v>
      </c>
      <c r="G2632">
        <v>65209999</v>
      </c>
    </row>
    <row r="2633" spans="1:7" x14ac:dyDescent="0.25">
      <c r="A2633" t="s">
        <v>4125</v>
      </c>
      <c r="B2633" s="2" t="s">
        <v>2244</v>
      </c>
      <c r="C2633">
        <v>65210000</v>
      </c>
      <c r="D2633" s="1">
        <v>65212999</v>
      </c>
      <c r="E2633" t="s">
        <v>4125</v>
      </c>
      <c r="F2633">
        <v>65210000</v>
      </c>
      <c r="G2633" s="1">
        <v>65212999</v>
      </c>
    </row>
    <row r="2634" spans="1:7" x14ac:dyDescent="0.25">
      <c r="A2634" t="s">
        <v>2253</v>
      </c>
      <c r="B2634" s="2" t="s">
        <v>2244</v>
      </c>
      <c r="C2634">
        <v>65213000</v>
      </c>
      <c r="D2634">
        <v>65214999</v>
      </c>
      <c r="E2634" t="s">
        <v>2253</v>
      </c>
      <c r="F2634">
        <v>65213000</v>
      </c>
      <c r="G2634">
        <v>65214999</v>
      </c>
    </row>
    <row r="2635" spans="1:7" x14ac:dyDescent="0.25">
      <c r="A2635" t="s">
        <v>683</v>
      </c>
      <c r="B2635" s="2" t="s">
        <v>2244</v>
      </c>
      <c r="C2635">
        <v>65215000</v>
      </c>
      <c r="D2635">
        <v>65217999</v>
      </c>
      <c r="E2635" t="s">
        <v>683</v>
      </c>
      <c r="F2635">
        <v>65215000</v>
      </c>
      <c r="G2635">
        <v>65217999</v>
      </c>
    </row>
    <row r="2636" spans="1:7" x14ac:dyDescent="0.25">
      <c r="A2636" t="s">
        <v>2254</v>
      </c>
      <c r="B2636" s="2" t="s">
        <v>2244</v>
      </c>
      <c r="C2636">
        <v>65218000</v>
      </c>
      <c r="D2636">
        <v>65219999</v>
      </c>
      <c r="E2636" t="s">
        <v>2254</v>
      </c>
      <c r="F2636">
        <v>65218000</v>
      </c>
      <c r="G2636">
        <v>65219999</v>
      </c>
    </row>
    <row r="2637" spans="1:7" x14ac:dyDescent="0.25">
      <c r="A2637" t="s">
        <v>1825</v>
      </c>
      <c r="B2637" s="2" t="s">
        <v>2244</v>
      </c>
      <c r="C2637">
        <v>65220000</v>
      </c>
      <c r="D2637">
        <v>65222999</v>
      </c>
      <c r="E2637" t="s">
        <v>1825</v>
      </c>
      <c r="F2637">
        <v>65220000</v>
      </c>
      <c r="G2637">
        <v>65222999</v>
      </c>
    </row>
    <row r="2638" spans="1:7" x14ac:dyDescent="0.25">
      <c r="A2638" t="s">
        <v>4126</v>
      </c>
      <c r="B2638" s="2" t="s">
        <v>2244</v>
      </c>
      <c r="C2638">
        <v>65223000</v>
      </c>
      <c r="D2638" s="1">
        <v>65224999</v>
      </c>
      <c r="E2638" t="s">
        <v>4126</v>
      </c>
      <c r="F2638">
        <v>65223000</v>
      </c>
      <c r="G2638" s="1">
        <v>65224999</v>
      </c>
    </row>
    <row r="2639" spans="1:7" x14ac:dyDescent="0.25">
      <c r="A2639" t="s">
        <v>2255</v>
      </c>
      <c r="B2639" s="2" t="s">
        <v>2244</v>
      </c>
      <c r="C2639">
        <v>65225000</v>
      </c>
      <c r="D2639">
        <v>65229999</v>
      </c>
      <c r="E2639" t="s">
        <v>2255</v>
      </c>
      <c r="F2639">
        <v>65225000</v>
      </c>
      <c r="G2639">
        <v>65229999</v>
      </c>
    </row>
    <row r="2640" spans="1:7" x14ac:dyDescent="0.25">
      <c r="A2640" t="s">
        <v>4127</v>
      </c>
      <c r="B2640" s="2" t="s">
        <v>2244</v>
      </c>
      <c r="C2640">
        <v>65230000</v>
      </c>
      <c r="D2640" s="1">
        <v>65234999</v>
      </c>
      <c r="E2640" t="s">
        <v>4127</v>
      </c>
      <c r="F2640">
        <v>65230000</v>
      </c>
      <c r="G2640" s="1">
        <v>65234999</v>
      </c>
    </row>
    <row r="2641" spans="1:7" x14ac:dyDescent="0.25">
      <c r="A2641" t="s">
        <v>2001</v>
      </c>
      <c r="B2641" s="2" t="s">
        <v>2244</v>
      </c>
      <c r="C2641">
        <v>65235000</v>
      </c>
      <c r="D2641">
        <v>65237999</v>
      </c>
      <c r="E2641" t="s">
        <v>2001</v>
      </c>
      <c r="F2641">
        <v>65235000</v>
      </c>
      <c r="G2641">
        <v>65237999</v>
      </c>
    </row>
    <row r="2642" spans="1:7" x14ac:dyDescent="0.25">
      <c r="A2642" t="s">
        <v>4128</v>
      </c>
      <c r="B2642" s="2" t="s">
        <v>2244</v>
      </c>
      <c r="C2642">
        <v>65238000</v>
      </c>
      <c r="D2642" s="1">
        <v>65247999</v>
      </c>
      <c r="E2642" t="s">
        <v>4128</v>
      </c>
      <c r="F2642">
        <v>65238000</v>
      </c>
      <c r="G2642" s="1">
        <v>65247999</v>
      </c>
    </row>
    <row r="2643" spans="1:7" x14ac:dyDescent="0.25">
      <c r="A2643" t="s">
        <v>2256</v>
      </c>
      <c r="B2643" s="2" t="s">
        <v>2244</v>
      </c>
      <c r="C2643">
        <v>65248000</v>
      </c>
      <c r="D2643">
        <v>65249999</v>
      </c>
      <c r="E2643" t="s">
        <v>2256</v>
      </c>
      <c r="F2643">
        <v>65248000</v>
      </c>
      <c r="G2643">
        <v>65249999</v>
      </c>
    </row>
    <row r="2644" spans="1:7" x14ac:dyDescent="0.25">
      <c r="A2644" t="s">
        <v>2257</v>
      </c>
      <c r="B2644" s="2" t="s">
        <v>2244</v>
      </c>
      <c r="C2644">
        <v>65250000</v>
      </c>
      <c r="D2644">
        <v>65254999</v>
      </c>
      <c r="E2644" t="s">
        <v>2257</v>
      </c>
      <c r="F2644">
        <v>65250000</v>
      </c>
      <c r="G2644">
        <v>65254999</v>
      </c>
    </row>
    <row r="2645" spans="1:7" x14ac:dyDescent="0.25">
      <c r="A2645" t="s">
        <v>4129</v>
      </c>
      <c r="B2645" s="2" t="s">
        <v>2244</v>
      </c>
      <c r="C2645">
        <v>65255000</v>
      </c>
      <c r="D2645" s="1">
        <v>65267999</v>
      </c>
      <c r="E2645" t="s">
        <v>4129</v>
      </c>
      <c r="F2645">
        <v>65255000</v>
      </c>
      <c r="G2645" s="1">
        <v>65267999</v>
      </c>
    </row>
    <row r="2646" spans="1:7" x14ac:dyDescent="0.25">
      <c r="A2646" t="s">
        <v>2258</v>
      </c>
      <c r="B2646" s="2" t="s">
        <v>2244</v>
      </c>
      <c r="C2646">
        <v>65268000</v>
      </c>
      <c r="D2646">
        <v>65268999</v>
      </c>
      <c r="E2646" t="s">
        <v>2258</v>
      </c>
      <c r="F2646">
        <v>65268000</v>
      </c>
      <c r="G2646">
        <v>65268999</v>
      </c>
    </row>
    <row r="2647" spans="1:7" x14ac:dyDescent="0.25">
      <c r="A2647" t="s">
        <v>4130</v>
      </c>
      <c r="B2647" s="2" t="s">
        <v>2244</v>
      </c>
      <c r="C2647">
        <v>65269000</v>
      </c>
      <c r="D2647" s="1">
        <v>65269999</v>
      </c>
      <c r="E2647" t="s">
        <v>4130</v>
      </c>
      <c r="F2647">
        <v>65269000</v>
      </c>
      <c r="G2647" s="1">
        <v>65269999</v>
      </c>
    </row>
    <row r="2648" spans="1:7" x14ac:dyDescent="0.25">
      <c r="A2648" t="s">
        <v>2259</v>
      </c>
      <c r="B2648" s="2" t="s">
        <v>2244</v>
      </c>
      <c r="C2648">
        <v>65270000</v>
      </c>
      <c r="D2648">
        <v>65271999</v>
      </c>
      <c r="E2648" t="s">
        <v>2259</v>
      </c>
      <c r="F2648">
        <v>65270000</v>
      </c>
      <c r="G2648">
        <v>65271999</v>
      </c>
    </row>
    <row r="2649" spans="1:7" x14ac:dyDescent="0.25">
      <c r="A2649" t="s">
        <v>2260</v>
      </c>
      <c r="B2649" s="2" t="s">
        <v>2244</v>
      </c>
      <c r="C2649">
        <v>65272000</v>
      </c>
      <c r="D2649">
        <v>65273999</v>
      </c>
      <c r="E2649" t="s">
        <v>2260</v>
      </c>
      <c r="F2649">
        <v>65272000</v>
      </c>
      <c r="G2649">
        <v>65273999</v>
      </c>
    </row>
    <row r="2650" spans="1:7" x14ac:dyDescent="0.25">
      <c r="A2650" t="s">
        <v>2261</v>
      </c>
      <c r="B2650" s="2" t="s">
        <v>2244</v>
      </c>
      <c r="C2650">
        <v>65274000</v>
      </c>
      <c r="D2650">
        <v>65274999</v>
      </c>
      <c r="E2650" t="s">
        <v>2261</v>
      </c>
      <c r="F2650">
        <v>65274000</v>
      </c>
      <c r="G2650">
        <v>65274999</v>
      </c>
    </row>
    <row r="2651" spans="1:7" x14ac:dyDescent="0.25">
      <c r="A2651" t="s">
        <v>4131</v>
      </c>
      <c r="B2651" s="2" t="s">
        <v>2244</v>
      </c>
      <c r="C2651">
        <v>65275000</v>
      </c>
      <c r="D2651" s="1">
        <v>65277999</v>
      </c>
      <c r="E2651" t="s">
        <v>4131</v>
      </c>
      <c r="F2651">
        <v>65275000</v>
      </c>
      <c r="G2651" s="1">
        <v>65277999</v>
      </c>
    </row>
    <row r="2652" spans="1:7" x14ac:dyDescent="0.25">
      <c r="A2652" t="s">
        <v>2262</v>
      </c>
      <c r="B2652" s="2" t="s">
        <v>2244</v>
      </c>
      <c r="C2652">
        <v>65278000</v>
      </c>
      <c r="D2652">
        <v>65278999</v>
      </c>
      <c r="E2652" t="s">
        <v>2262</v>
      </c>
      <c r="F2652">
        <v>65278000</v>
      </c>
      <c r="G2652">
        <v>65278999</v>
      </c>
    </row>
    <row r="2653" spans="1:7" x14ac:dyDescent="0.25">
      <c r="A2653" t="s">
        <v>2688</v>
      </c>
      <c r="B2653" s="2" t="s">
        <v>2244</v>
      </c>
      <c r="C2653">
        <v>65279000</v>
      </c>
      <c r="D2653" s="1">
        <v>65279999</v>
      </c>
      <c r="E2653" t="s">
        <v>2688</v>
      </c>
      <c r="F2653">
        <v>65279000</v>
      </c>
      <c r="G2653" s="1">
        <v>65279999</v>
      </c>
    </row>
    <row r="2654" spans="1:7" x14ac:dyDescent="0.25">
      <c r="A2654" t="s">
        <v>2263</v>
      </c>
      <c r="B2654" s="2" t="s">
        <v>2244</v>
      </c>
      <c r="C2654">
        <v>65280000</v>
      </c>
      <c r="D2654">
        <v>65282999</v>
      </c>
      <c r="E2654" t="s">
        <v>2263</v>
      </c>
      <c r="F2654">
        <v>65280000</v>
      </c>
      <c r="G2654">
        <v>65282999</v>
      </c>
    </row>
    <row r="2655" spans="1:7" x14ac:dyDescent="0.25">
      <c r="A2655" t="s">
        <v>4132</v>
      </c>
      <c r="B2655" s="2" t="s">
        <v>2244</v>
      </c>
      <c r="C2655">
        <v>65283000</v>
      </c>
      <c r="D2655" s="1">
        <v>65283999</v>
      </c>
      <c r="E2655" t="s">
        <v>4132</v>
      </c>
      <c r="F2655">
        <v>65283000</v>
      </c>
      <c r="G2655" s="1">
        <v>65283999</v>
      </c>
    </row>
    <row r="2656" spans="1:7" x14ac:dyDescent="0.25">
      <c r="A2656" t="s">
        <v>2264</v>
      </c>
      <c r="B2656" s="2" t="s">
        <v>2244</v>
      </c>
      <c r="C2656">
        <v>65284000</v>
      </c>
      <c r="D2656">
        <v>65284999</v>
      </c>
      <c r="E2656" t="s">
        <v>2264</v>
      </c>
      <c r="F2656">
        <v>65284000</v>
      </c>
      <c r="G2656">
        <v>65284999</v>
      </c>
    </row>
    <row r="2657" spans="1:7" x14ac:dyDescent="0.25">
      <c r="A2657" t="s">
        <v>4133</v>
      </c>
      <c r="B2657" s="2" t="s">
        <v>2244</v>
      </c>
      <c r="C2657">
        <v>65285000</v>
      </c>
      <c r="D2657" s="1">
        <v>65288999</v>
      </c>
      <c r="E2657" t="s">
        <v>4133</v>
      </c>
      <c r="F2657">
        <v>65285000</v>
      </c>
      <c r="G2657" s="1">
        <v>65288999</v>
      </c>
    </row>
    <row r="2658" spans="1:7" x14ac:dyDescent="0.25">
      <c r="A2658" t="s">
        <v>2265</v>
      </c>
      <c r="B2658" s="2" t="s">
        <v>2244</v>
      </c>
      <c r="C2658">
        <v>65289000</v>
      </c>
      <c r="D2658">
        <v>65289999</v>
      </c>
      <c r="E2658" t="s">
        <v>2265</v>
      </c>
      <c r="F2658">
        <v>65289000</v>
      </c>
      <c r="G2658">
        <v>65289999</v>
      </c>
    </row>
    <row r="2659" spans="1:7" x14ac:dyDescent="0.25">
      <c r="A2659" t="s">
        <v>4134</v>
      </c>
      <c r="B2659" s="2" t="s">
        <v>2244</v>
      </c>
      <c r="C2659">
        <v>65290000</v>
      </c>
      <c r="D2659" s="1">
        <v>65294999</v>
      </c>
      <c r="E2659" t="s">
        <v>4134</v>
      </c>
      <c r="F2659">
        <v>65290000</v>
      </c>
      <c r="G2659" s="1">
        <v>65294999</v>
      </c>
    </row>
    <row r="2660" spans="1:7" x14ac:dyDescent="0.25">
      <c r="A2660" t="s">
        <v>2266</v>
      </c>
      <c r="B2660" s="2" t="s">
        <v>2244</v>
      </c>
      <c r="C2660">
        <v>65295000</v>
      </c>
      <c r="D2660">
        <v>65298999</v>
      </c>
      <c r="E2660" t="s">
        <v>2266</v>
      </c>
      <c r="F2660">
        <v>65295000</v>
      </c>
      <c r="G2660">
        <v>65298999</v>
      </c>
    </row>
    <row r="2661" spans="1:7" x14ac:dyDescent="0.25">
      <c r="A2661" t="s">
        <v>4135</v>
      </c>
      <c r="B2661" s="2" t="s">
        <v>2244</v>
      </c>
      <c r="C2661">
        <v>65299000</v>
      </c>
      <c r="D2661" s="1">
        <v>65299999</v>
      </c>
      <c r="E2661" t="s">
        <v>4135</v>
      </c>
      <c r="F2661">
        <v>65299000</v>
      </c>
      <c r="G2661" s="1">
        <v>65299999</v>
      </c>
    </row>
    <row r="2662" spans="1:7" x14ac:dyDescent="0.25">
      <c r="A2662" t="s">
        <v>1452</v>
      </c>
      <c r="B2662" s="2" t="s">
        <v>2244</v>
      </c>
      <c r="C2662">
        <v>65300000</v>
      </c>
      <c r="D2662">
        <v>65309999</v>
      </c>
      <c r="E2662" t="s">
        <v>1452</v>
      </c>
      <c r="F2662">
        <v>65300001</v>
      </c>
      <c r="G2662">
        <v>65309999</v>
      </c>
    </row>
    <row r="2663" spans="1:7" x14ac:dyDescent="0.25">
      <c r="A2663" t="s">
        <v>4136</v>
      </c>
      <c r="B2663" s="2" t="s">
        <v>2244</v>
      </c>
      <c r="C2663">
        <v>65310000</v>
      </c>
      <c r="D2663" s="1">
        <v>65319999</v>
      </c>
      <c r="E2663" t="s">
        <v>4136</v>
      </c>
      <c r="F2663">
        <v>65310000</v>
      </c>
      <c r="G2663" s="1">
        <v>65319999</v>
      </c>
    </row>
    <row r="2664" spans="1:7" x14ac:dyDescent="0.25">
      <c r="A2664" t="s">
        <v>2267</v>
      </c>
      <c r="B2664" s="2" t="s">
        <v>2244</v>
      </c>
      <c r="C2664">
        <v>65320000</v>
      </c>
      <c r="D2664">
        <v>65334999</v>
      </c>
      <c r="E2664" t="s">
        <v>2267</v>
      </c>
      <c r="F2664">
        <v>65320000</v>
      </c>
      <c r="G2664">
        <v>65334999</v>
      </c>
    </row>
    <row r="2665" spans="1:7" x14ac:dyDescent="0.25">
      <c r="A2665" t="s">
        <v>4137</v>
      </c>
      <c r="B2665" s="2" t="s">
        <v>2244</v>
      </c>
      <c r="C2665">
        <v>65335000</v>
      </c>
      <c r="D2665" s="1">
        <v>65349999</v>
      </c>
      <c r="E2665" t="s">
        <v>4137</v>
      </c>
      <c r="F2665">
        <v>65335000</v>
      </c>
      <c r="G2665" s="1">
        <v>65349999</v>
      </c>
    </row>
    <row r="2666" spans="1:7" x14ac:dyDescent="0.25">
      <c r="A2666" t="s">
        <v>2268</v>
      </c>
      <c r="B2666" s="2" t="s">
        <v>2244</v>
      </c>
      <c r="C2666">
        <v>65350000</v>
      </c>
      <c r="D2666">
        <v>65359999</v>
      </c>
      <c r="E2666" t="s">
        <v>2268</v>
      </c>
      <c r="F2666">
        <v>65350000</v>
      </c>
      <c r="G2666">
        <v>65359999</v>
      </c>
    </row>
    <row r="2667" spans="1:7" x14ac:dyDescent="0.25">
      <c r="A2667" t="s">
        <v>2269</v>
      </c>
      <c r="B2667" s="2" t="s">
        <v>2244</v>
      </c>
      <c r="C2667">
        <v>65360000</v>
      </c>
      <c r="D2667">
        <v>65362999</v>
      </c>
      <c r="E2667" t="s">
        <v>2269</v>
      </c>
      <c r="F2667">
        <v>65360000</v>
      </c>
      <c r="G2667">
        <v>65362999</v>
      </c>
    </row>
    <row r="2668" spans="1:7" x14ac:dyDescent="0.25">
      <c r="A2668" t="s">
        <v>2270</v>
      </c>
      <c r="B2668" s="2" t="s">
        <v>2244</v>
      </c>
      <c r="C2668">
        <v>65363000</v>
      </c>
      <c r="D2668">
        <v>65364999</v>
      </c>
      <c r="E2668" t="s">
        <v>2270</v>
      </c>
      <c r="F2668">
        <v>65363000</v>
      </c>
      <c r="G2668">
        <v>65364999</v>
      </c>
    </row>
    <row r="2669" spans="1:7" x14ac:dyDescent="0.25">
      <c r="A2669" t="s">
        <v>2271</v>
      </c>
      <c r="B2669" s="2" t="s">
        <v>2244</v>
      </c>
      <c r="C2669">
        <v>65365000</v>
      </c>
      <c r="D2669">
        <v>65367999</v>
      </c>
      <c r="E2669" t="s">
        <v>2271</v>
      </c>
      <c r="F2669">
        <v>65365000</v>
      </c>
      <c r="G2669">
        <v>65367999</v>
      </c>
    </row>
    <row r="2670" spans="1:7" x14ac:dyDescent="0.25">
      <c r="A2670" t="s">
        <v>4138</v>
      </c>
      <c r="B2670" s="2" t="s">
        <v>2244</v>
      </c>
      <c r="C2670">
        <v>65368000</v>
      </c>
      <c r="D2670" s="1">
        <v>65369999</v>
      </c>
      <c r="E2670" t="s">
        <v>4138</v>
      </c>
      <c r="F2670">
        <v>65368000</v>
      </c>
      <c r="G2670" s="1">
        <v>65369999</v>
      </c>
    </row>
    <row r="2671" spans="1:7" x14ac:dyDescent="0.25">
      <c r="A2671" t="s">
        <v>2272</v>
      </c>
      <c r="B2671" s="2" t="s">
        <v>2244</v>
      </c>
      <c r="C2671">
        <v>65370000</v>
      </c>
      <c r="D2671">
        <v>65377999</v>
      </c>
      <c r="E2671" t="s">
        <v>2272</v>
      </c>
      <c r="F2671">
        <v>65370000</v>
      </c>
      <c r="G2671">
        <v>65377999</v>
      </c>
    </row>
    <row r="2672" spans="1:7" x14ac:dyDescent="0.25">
      <c r="A2672" t="s">
        <v>4139</v>
      </c>
      <c r="B2672" s="2" t="s">
        <v>2244</v>
      </c>
      <c r="C2672">
        <v>65378000</v>
      </c>
      <c r="D2672" s="1">
        <v>65379999</v>
      </c>
      <c r="E2672" t="s">
        <v>4139</v>
      </c>
      <c r="F2672">
        <v>65378000</v>
      </c>
      <c r="G2672" s="1">
        <v>65379999</v>
      </c>
    </row>
    <row r="2673" spans="1:7" x14ac:dyDescent="0.25">
      <c r="A2673" t="s">
        <v>664</v>
      </c>
      <c r="B2673" s="2" t="s">
        <v>2244</v>
      </c>
      <c r="C2673">
        <v>65380000</v>
      </c>
      <c r="D2673">
        <v>65384999</v>
      </c>
      <c r="E2673" t="s">
        <v>664</v>
      </c>
      <c r="F2673">
        <v>65380000</v>
      </c>
      <c r="G2673">
        <v>65384999</v>
      </c>
    </row>
    <row r="2674" spans="1:7" x14ac:dyDescent="0.25">
      <c r="A2674" t="s">
        <v>2273</v>
      </c>
      <c r="B2674" s="2" t="s">
        <v>2244</v>
      </c>
      <c r="C2674">
        <v>65385000</v>
      </c>
      <c r="D2674">
        <v>65389999</v>
      </c>
      <c r="E2674" t="s">
        <v>2273</v>
      </c>
      <c r="F2674">
        <v>65385000</v>
      </c>
      <c r="G2674">
        <v>65389999</v>
      </c>
    </row>
    <row r="2675" spans="1:7" x14ac:dyDescent="0.25">
      <c r="A2675" t="s">
        <v>768</v>
      </c>
      <c r="B2675" s="2" t="s">
        <v>2244</v>
      </c>
      <c r="C2675">
        <v>65390000</v>
      </c>
      <c r="D2675">
        <v>65392999</v>
      </c>
      <c r="E2675" t="s">
        <v>768</v>
      </c>
      <c r="F2675">
        <v>65390000</v>
      </c>
      <c r="G2675">
        <v>65392999</v>
      </c>
    </row>
    <row r="2676" spans="1:7" x14ac:dyDescent="0.25">
      <c r="A2676" t="s">
        <v>2274</v>
      </c>
      <c r="B2676" s="2" t="s">
        <v>2244</v>
      </c>
      <c r="C2676">
        <v>65393000</v>
      </c>
      <c r="D2676">
        <v>65394999</v>
      </c>
      <c r="E2676" t="s">
        <v>2274</v>
      </c>
      <c r="F2676">
        <v>65393000</v>
      </c>
      <c r="G2676">
        <v>65394999</v>
      </c>
    </row>
    <row r="2677" spans="1:7" x14ac:dyDescent="0.25">
      <c r="A2677" t="s">
        <v>4140</v>
      </c>
      <c r="B2677" s="2" t="s">
        <v>2244</v>
      </c>
      <c r="C2677">
        <v>65395000</v>
      </c>
      <c r="D2677" s="1">
        <v>65397999</v>
      </c>
      <c r="E2677" t="s">
        <v>4140</v>
      </c>
      <c r="F2677">
        <v>65395000</v>
      </c>
      <c r="G2677" s="1">
        <v>65397999</v>
      </c>
    </row>
    <row r="2678" spans="1:7" x14ac:dyDescent="0.25">
      <c r="A2678" t="s">
        <v>2275</v>
      </c>
      <c r="B2678" s="2" t="s">
        <v>2244</v>
      </c>
      <c r="C2678">
        <v>65398000</v>
      </c>
      <c r="D2678">
        <v>65399999</v>
      </c>
      <c r="E2678" t="s">
        <v>2275</v>
      </c>
      <c r="F2678">
        <v>65398000</v>
      </c>
      <c r="G2678">
        <v>65399999</v>
      </c>
    </row>
    <row r="2679" spans="1:7" x14ac:dyDescent="0.25">
      <c r="A2679" t="s">
        <v>2276</v>
      </c>
      <c r="B2679" s="2" t="s">
        <v>2244</v>
      </c>
      <c r="C2679">
        <v>65400000</v>
      </c>
      <c r="D2679">
        <v>65412999</v>
      </c>
      <c r="E2679" t="s">
        <v>2276</v>
      </c>
      <c r="F2679">
        <v>65400000</v>
      </c>
      <c r="G2679">
        <v>65412999</v>
      </c>
    </row>
    <row r="2680" spans="1:7" x14ac:dyDescent="0.25">
      <c r="A2680" t="s">
        <v>4141</v>
      </c>
      <c r="B2680" s="2" t="s">
        <v>2244</v>
      </c>
      <c r="C2680">
        <v>65413000</v>
      </c>
      <c r="D2680" s="1">
        <v>65414999</v>
      </c>
      <c r="E2680" t="s">
        <v>4141</v>
      </c>
      <c r="F2680">
        <v>65413000</v>
      </c>
      <c r="G2680" s="1">
        <v>65414999</v>
      </c>
    </row>
    <row r="2681" spans="1:7" x14ac:dyDescent="0.25">
      <c r="A2681" t="s">
        <v>2277</v>
      </c>
      <c r="B2681" s="2" t="s">
        <v>2244</v>
      </c>
      <c r="C2681">
        <v>65415000</v>
      </c>
      <c r="D2681">
        <v>65417999</v>
      </c>
      <c r="E2681" t="s">
        <v>2277</v>
      </c>
      <c r="F2681">
        <v>65415000</v>
      </c>
      <c r="G2681">
        <v>65417999</v>
      </c>
    </row>
    <row r="2682" spans="1:7" x14ac:dyDescent="0.25">
      <c r="A2682" t="s">
        <v>2278</v>
      </c>
      <c r="B2682" s="2" t="s">
        <v>2244</v>
      </c>
      <c r="C2682">
        <v>65418000</v>
      </c>
      <c r="D2682">
        <v>65419999</v>
      </c>
      <c r="E2682" t="s">
        <v>2278</v>
      </c>
      <c r="F2682">
        <v>65418000</v>
      </c>
      <c r="G2682">
        <v>65419999</v>
      </c>
    </row>
    <row r="2683" spans="1:7" x14ac:dyDescent="0.25">
      <c r="A2683" t="s">
        <v>2279</v>
      </c>
      <c r="B2683" s="2" t="s">
        <v>2244</v>
      </c>
      <c r="C2683">
        <v>65420000</v>
      </c>
      <c r="D2683">
        <v>65429999</v>
      </c>
      <c r="E2683" t="s">
        <v>2279</v>
      </c>
      <c r="F2683">
        <v>65420000</v>
      </c>
      <c r="G2683">
        <v>65429999</v>
      </c>
    </row>
    <row r="2684" spans="1:7" x14ac:dyDescent="0.25">
      <c r="A2684" t="s">
        <v>2280</v>
      </c>
      <c r="B2684" s="2" t="s">
        <v>2244</v>
      </c>
      <c r="C2684">
        <v>65430000</v>
      </c>
      <c r="D2684">
        <v>65439999</v>
      </c>
      <c r="E2684" t="s">
        <v>2280</v>
      </c>
      <c r="F2684">
        <v>65430000</v>
      </c>
      <c r="G2684">
        <v>65439999</v>
      </c>
    </row>
    <row r="2685" spans="1:7" x14ac:dyDescent="0.25">
      <c r="A2685" t="s">
        <v>2281</v>
      </c>
      <c r="B2685" s="2" t="s">
        <v>2244</v>
      </c>
      <c r="C2685">
        <v>65440000</v>
      </c>
      <c r="D2685">
        <v>65449999</v>
      </c>
      <c r="E2685" t="s">
        <v>2281</v>
      </c>
      <c r="F2685">
        <v>65440000</v>
      </c>
      <c r="G2685">
        <v>65449999</v>
      </c>
    </row>
    <row r="2686" spans="1:7" x14ac:dyDescent="0.25">
      <c r="A2686" t="s">
        <v>4142</v>
      </c>
      <c r="B2686" s="2" t="s">
        <v>2244</v>
      </c>
      <c r="C2686">
        <v>65450000</v>
      </c>
      <c r="D2686" s="1">
        <v>65464999</v>
      </c>
      <c r="E2686" t="s">
        <v>4142</v>
      </c>
      <c r="F2686">
        <v>65450000</v>
      </c>
      <c r="G2686" s="1">
        <v>65464999</v>
      </c>
    </row>
    <row r="2687" spans="1:7" x14ac:dyDescent="0.25">
      <c r="A2687" t="s">
        <v>2282</v>
      </c>
      <c r="B2687" s="2" t="s">
        <v>2244</v>
      </c>
      <c r="C2687">
        <v>65465000</v>
      </c>
      <c r="D2687">
        <v>65467999</v>
      </c>
      <c r="E2687" t="s">
        <v>2282</v>
      </c>
      <c r="F2687">
        <v>65465000</v>
      </c>
      <c r="G2687">
        <v>65467999</v>
      </c>
    </row>
    <row r="2688" spans="1:7" x14ac:dyDescent="0.25">
      <c r="A2688" t="s">
        <v>4143</v>
      </c>
      <c r="B2688" s="2" t="s">
        <v>2244</v>
      </c>
      <c r="C2688">
        <v>65468000</v>
      </c>
      <c r="D2688" s="1">
        <v>65469999</v>
      </c>
      <c r="E2688" t="s">
        <v>4143</v>
      </c>
      <c r="F2688">
        <v>65468000</v>
      </c>
      <c r="G2688" s="1">
        <v>65469999</v>
      </c>
    </row>
    <row r="2689" spans="1:7" x14ac:dyDescent="0.25">
      <c r="A2689" t="s">
        <v>2283</v>
      </c>
      <c r="B2689" s="2" t="s">
        <v>2244</v>
      </c>
      <c r="C2689">
        <v>65470000</v>
      </c>
      <c r="D2689">
        <v>65479999</v>
      </c>
      <c r="E2689" t="s">
        <v>2283</v>
      </c>
      <c r="F2689">
        <v>65470000</v>
      </c>
      <c r="G2689">
        <v>65479999</v>
      </c>
    </row>
    <row r="2690" spans="1:7" x14ac:dyDescent="0.25">
      <c r="A2690" t="s">
        <v>2284</v>
      </c>
      <c r="B2690" s="2" t="s">
        <v>2244</v>
      </c>
      <c r="C2690">
        <v>65480000</v>
      </c>
      <c r="D2690">
        <v>65484999</v>
      </c>
      <c r="E2690" t="s">
        <v>2284</v>
      </c>
      <c r="F2690">
        <v>65480000</v>
      </c>
      <c r="G2690">
        <v>65484999</v>
      </c>
    </row>
    <row r="2691" spans="1:7" x14ac:dyDescent="0.25">
      <c r="A2691" t="s">
        <v>2285</v>
      </c>
      <c r="B2691" s="2" t="s">
        <v>2244</v>
      </c>
      <c r="C2691">
        <v>65485000</v>
      </c>
      <c r="D2691">
        <v>65489999</v>
      </c>
      <c r="E2691" t="s">
        <v>2285</v>
      </c>
      <c r="F2691">
        <v>65485000</v>
      </c>
      <c r="G2691">
        <v>65489999</v>
      </c>
    </row>
    <row r="2692" spans="1:7" x14ac:dyDescent="0.25">
      <c r="A2692" t="s">
        <v>4144</v>
      </c>
      <c r="B2692" s="2" t="s">
        <v>2244</v>
      </c>
      <c r="C2692">
        <v>65490000</v>
      </c>
      <c r="D2692" s="1">
        <v>65494999</v>
      </c>
      <c r="E2692" t="s">
        <v>4144</v>
      </c>
      <c r="F2692">
        <v>65490000</v>
      </c>
      <c r="G2692" s="1">
        <v>65494999</v>
      </c>
    </row>
    <row r="2693" spans="1:7" x14ac:dyDescent="0.25">
      <c r="A2693" t="s">
        <v>2286</v>
      </c>
      <c r="B2693" s="2" t="s">
        <v>2244</v>
      </c>
      <c r="C2693">
        <v>65495000</v>
      </c>
      <c r="D2693">
        <v>65499999</v>
      </c>
      <c r="E2693" t="s">
        <v>2286</v>
      </c>
      <c r="F2693">
        <v>65495000</v>
      </c>
      <c r="G2693">
        <v>65499999</v>
      </c>
    </row>
    <row r="2694" spans="1:7" x14ac:dyDescent="0.25">
      <c r="A2694" t="s">
        <v>2287</v>
      </c>
      <c r="B2694" s="2" t="s">
        <v>2244</v>
      </c>
      <c r="C2694">
        <v>65500000</v>
      </c>
      <c r="D2694">
        <v>65504999</v>
      </c>
      <c r="E2694" t="s">
        <v>2287</v>
      </c>
      <c r="F2694">
        <v>65500000</v>
      </c>
      <c r="G2694">
        <v>65504999</v>
      </c>
    </row>
    <row r="2695" spans="1:7" x14ac:dyDescent="0.25">
      <c r="A2695" t="s">
        <v>4145</v>
      </c>
      <c r="B2695" s="2" t="s">
        <v>2244</v>
      </c>
      <c r="C2695">
        <v>65505000</v>
      </c>
      <c r="D2695" s="1">
        <v>65514999</v>
      </c>
      <c r="E2695" t="s">
        <v>4145</v>
      </c>
      <c r="F2695">
        <v>65505000</v>
      </c>
      <c r="G2695" s="1">
        <v>65514999</v>
      </c>
    </row>
    <row r="2696" spans="1:7" x14ac:dyDescent="0.25">
      <c r="A2696" t="s">
        <v>2288</v>
      </c>
      <c r="B2696" s="2" t="s">
        <v>2244</v>
      </c>
      <c r="C2696">
        <v>65515000</v>
      </c>
      <c r="D2696">
        <v>65519999</v>
      </c>
      <c r="E2696" t="s">
        <v>2288</v>
      </c>
      <c r="F2696">
        <v>65515000</v>
      </c>
      <c r="G2696">
        <v>65519999</v>
      </c>
    </row>
    <row r="2697" spans="1:7" x14ac:dyDescent="0.25">
      <c r="A2697" t="s">
        <v>2289</v>
      </c>
      <c r="B2697" s="2" t="s">
        <v>2244</v>
      </c>
      <c r="C2697">
        <v>65520000</v>
      </c>
      <c r="D2697">
        <v>65524999</v>
      </c>
      <c r="E2697" t="s">
        <v>2289</v>
      </c>
      <c r="F2697">
        <v>65520000</v>
      </c>
      <c r="G2697">
        <v>65524999</v>
      </c>
    </row>
    <row r="2698" spans="1:7" x14ac:dyDescent="0.25">
      <c r="A2698" t="s">
        <v>4146</v>
      </c>
      <c r="B2698" s="2" t="s">
        <v>2244</v>
      </c>
      <c r="C2698">
        <v>65525000</v>
      </c>
      <c r="D2698" s="1">
        <v>65539999</v>
      </c>
      <c r="E2698" t="s">
        <v>4146</v>
      </c>
      <c r="F2698">
        <v>65525000</v>
      </c>
      <c r="G2698" s="1">
        <v>65539999</v>
      </c>
    </row>
    <row r="2699" spans="1:7" x14ac:dyDescent="0.25">
      <c r="A2699" t="s">
        <v>2290</v>
      </c>
      <c r="B2699" s="2" t="s">
        <v>2244</v>
      </c>
      <c r="C2699">
        <v>65540000</v>
      </c>
      <c r="D2699">
        <v>65544999</v>
      </c>
      <c r="E2699" t="s">
        <v>2290</v>
      </c>
      <c r="F2699">
        <v>65540000</v>
      </c>
      <c r="G2699">
        <v>65544999</v>
      </c>
    </row>
    <row r="2700" spans="1:7" x14ac:dyDescent="0.25">
      <c r="A2700" t="s">
        <v>4147</v>
      </c>
      <c r="B2700" s="2" t="s">
        <v>2244</v>
      </c>
      <c r="C2700">
        <v>65545000</v>
      </c>
      <c r="D2700" s="1">
        <v>65549999</v>
      </c>
      <c r="E2700" t="s">
        <v>4147</v>
      </c>
      <c r="F2700">
        <v>65545000</v>
      </c>
      <c r="G2700" s="1">
        <v>65549999</v>
      </c>
    </row>
    <row r="2701" spans="1:7" x14ac:dyDescent="0.25">
      <c r="A2701" t="s">
        <v>2291</v>
      </c>
      <c r="B2701" s="2" t="s">
        <v>2244</v>
      </c>
      <c r="C2701">
        <v>65550000</v>
      </c>
      <c r="D2701">
        <v>65554999</v>
      </c>
      <c r="E2701" t="s">
        <v>2291</v>
      </c>
      <c r="F2701">
        <v>65550000</v>
      </c>
      <c r="G2701">
        <v>65554999</v>
      </c>
    </row>
    <row r="2702" spans="1:7" x14ac:dyDescent="0.25">
      <c r="A2702" t="s">
        <v>4148</v>
      </c>
      <c r="B2702" s="2" t="s">
        <v>2244</v>
      </c>
      <c r="C2702">
        <v>65555000</v>
      </c>
      <c r="D2702" s="1">
        <v>65569999</v>
      </c>
      <c r="E2702" t="s">
        <v>4148</v>
      </c>
      <c r="F2702">
        <v>65555000</v>
      </c>
      <c r="G2702" s="1">
        <v>65569999</v>
      </c>
    </row>
    <row r="2703" spans="1:7" x14ac:dyDescent="0.25">
      <c r="A2703" t="s">
        <v>2292</v>
      </c>
      <c r="B2703" s="2" t="s">
        <v>2244</v>
      </c>
      <c r="C2703">
        <v>65570000</v>
      </c>
      <c r="D2703">
        <v>65577999</v>
      </c>
      <c r="E2703" t="s">
        <v>2292</v>
      </c>
      <c r="F2703">
        <v>65570000</v>
      </c>
      <c r="G2703">
        <v>65577999</v>
      </c>
    </row>
    <row r="2704" spans="1:7" x14ac:dyDescent="0.25">
      <c r="A2704" t="s">
        <v>4149</v>
      </c>
      <c r="B2704" s="2" t="s">
        <v>2244</v>
      </c>
      <c r="C2704">
        <v>65578000</v>
      </c>
      <c r="D2704" s="1">
        <v>65579999</v>
      </c>
      <c r="E2704" t="s">
        <v>4149</v>
      </c>
      <c r="F2704">
        <v>65578000</v>
      </c>
      <c r="G2704" s="1">
        <v>65579999</v>
      </c>
    </row>
    <row r="2705" spans="1:7" x14ac:dyDescent="0.25">
      <c r="A2705" t="s">
        <v>2293</v>
      </c>
      <c r="B2705" s="2" t="s">
        <v>2244</v>
      </c>
      <c r="C2705">
        <v>65580000</v>
      </c>
      <c r="D2705">
        <v>65584999</v>
      </c>
      <c r="E2705" t="s">
        <v>2293</v>
      </c>
      <c r="F2705">
        <v>65580000</v>
      </c>
      <c r="G2705">
        <v>65584999</v>
      </c>
    </row>
    <row r="2706" spans="1:7" x14ac:dyDescent="0.25">
      <c r="A2706" t="s">
        <v>4150</v>
      </c>
      <c r="B2706" s="2" t="s">
        <v>2244</v>
      </c>
      <c r="C2706">
        <v>65585000</v>
      </c>
      <c r="D2706" s="1">
        <v>65589999</v>
      </c>
      <c r="E2706" t="s">
        <v>4150</v>
      </c>
      <c r="F2706">
        <v>65585000</v>
      </c>
      <c r="G2706" s="1">
        <v>65589999</v>
      </c>
    </row>
    <row r="2707" spans="1:7" x14ac:dyDescent="0.25">
      <c r="A2707" t="s">
        <v>2294</v>
      </c>
      <c r="B2707" s="2" t="s">
        <v>2244</v>
      </c>
      <c r="C2707">
        <v>65590000</v>
      </c>
      <c r="D2707">
        <v>65599999</v>
      </c>
      <c r="E2707" t="s">
        <v>2294</v>
      </c>
      <c r="F2707">
        <v>65590000</v>
      </c>
      <c r="G2707">
        <v>65599999</v>
      </c>
    </row>
    <row r="2708" spans="1:7" x14ac:dyDescent="0.25">
      <c r="A2708" t="s">
        <v>2295</v>
      </c>
      <c r="B2708" s="2" t="s">
        <v>2244</v>
      </c>
      <c r="C2708">
        <v>65600000</v>
      </c>
      <c r="D2708">
        <v>65609999</v>
      </c>
      <c r="E2708" t="s">
        <v>2295</v>
      </c>
      <c r="F2708">
        <v>65600001</v>
      </c>
      <c r="G2708">
        <v>65609999</v>
      </c>
    </row>
    <row r="2709" spans="1:7" x14ac:dyDescent="0.25">
      <c r="A2709" t="s">
        <v>2296</v>
      </c>
      <c r="B2709" s="2" t="s">
        <v>2244</v>
      </c>
      <c r="C2709">
        <v>65610000</v>
      </c>
      <c r="D2709">
        <v>65614999</v>
      </c>
      <c r="E2709" t="s">
        <v>2296</v>
      </c>
      <c r="F2709">
        <v>65610000</v>
      </c>
      <c r="G2709">
        <v>65614999</v>
      </c>
    </row>
    <row r="2710" spans="1:7" x14ac:dyDescent="0.25">
      <c r="A2710" t="s">
        <v>4151</v>
      </c>
      <c r="B2710" s="2" t="s">
        <v>2244</v>
      </c>
      <c r="C2710">
        <v>65615000</v>
      </c>
      <c r="D2710" s="1">
        <v>65619999</v>
      </c>
      <c r="E2710" t="s">
        <v>4151</v>
      </c>
      <c r="F2710">
        <v>65615000</v>
      </c>
      <c r="G2710" s="1">
        <v>65619999</v>
      </c>
    </row>
    <row r="2711" spans="1:7" x14ac:dyDescent="0.25">
      <c r="A2711" t="s">
        <v>2297</v>
      </c>
      <c r="B2711" s="2" t="s">
        <v>2244</v>
      </c>
      <c r="C2711">
        <v>65620000</v>
      </c>
      <c r="D2711">
        <v>65624999</v>
      </c>
      <c r="E2711" t="s">
        <v>2297</v>
      </c>
      <c r="F2711">
        <v>65620000</v>
      </c>
      <c r="G2711">
        <v>65624999</v>
      </c>
    </row>
    <row r="2712" spans="1:7" x14ac:dyDescent="0.25">
      <c r="A2712" t="s">
        <v>2298</v>
      </c>
      <c r="B2712" s="2" t="s">
        <v>2244</v>
      </c>
      <c r="C2712">
        <v>65625000</v>
      </c>
      <c r="D2712">
        <v>65629999</v>
      </c>
      <c r="E2712" t="s">
        <v>2298</v>
      </c>
      <c r="F2712">
        <v>65625000</v>
      </c>
      <c r="G2712">
        <v>65629999</v>
      </c>
    </row>
    <row r="2713" spans="1:7" x14ac:dyDescent="0.25">
      <c r="A2713" t="s">
        <v>2299</v>
      </c>
      <c r="B2713" s="2" t="s">
        <v>2244</v>
      </c>
      <c r="C2713">
        <v>65630000</v>
      </c>
      <c r="D2713">
        <v>65639999</v>
      </c>
      <c r="E2713" t="s">
        <v>2299</v>
      </c>
      <c r="F2713">
        <v>65630001</v>
      </c>
      <c r="G2713">
        <v>65639999</v>
      </c>
    </row>
    <row r="2714" spans="1:7" x14ac:dyDescent="0.25">
      <c r="A2714" t="s">
        <v>2300</v>
      </c>
      <c r="B2714" s="2" t="s">
        <v>2244</v>
      </c>
      <c r="C2714">
        <v>65640000</v>
      </c>
      <c r="D2714">
        <v>65644999</v>
      </c>
      <c r="E2714" t="s">
        <v>2300</v>
      </c>
      <c r="F2714">
        <v>65640000</v>
      </c>
      <c r="G2714">
        <v>65644999</v>
      </c>
    </row>
    <row r="2715" spans="1:7" x14ac:dyDescent="0.25">
      <c r="A2715" t="s">
        <v>2301</v>
      </c>
      <c r="B2715" s="2" t="s">
        <v>2244</v>
      </c>
      <c r="C2715">
        <v>65645000</v>
      </c>
      <c r="D2715">
        <v>65649999</v>
      </c>
      <c r="E2715" t="s">
        <v>2301</v>
      </c>
      <c r="F2715">
        <v>65645000</v>
      </c>
      <c r="G2715">
        <v>65649999</v>
      </c>
    </row>
    <row r="2716" spans="1:7" x14ac:dyDescent="0.25">
      <c r="A2716" t="s">
        <v>2302</v>
      </c>
      <c r="B2716" s="2" t="s">
        <v>2244</v>
      </c>
      <c r="C2716">
        <v>65650000</v>
      </c>
      <c r="D2716">
        <v>65659999</v>
      </c>
      <c r="E2716" t="s">
        <v>2302</v>
      </c>
      <c r="F2716">
        <v>65650000</v>
      </c>
      <c r="G2716">
        <v>65659999</v>
      </c>
    </row>
    <row r="2717" spans="1:7" x14ac:dyDescent="0.25">
      <c r="A2717" t="s">
        <v>2303</v>
      </c>
      <c r="B2717" s="2" t="s">
        <v>2244</v>
      </c>
      <c r="C2717">
        <v>65660000</v>
      </c>
      <c r="D2717">
        <v>65664999</v>
      </c>
      <c r="E2717" t="s">
        <v>2303</v>
      </c>
      <c r="F2717">
        <v>65660000</v>
      </c>
      <c r="G2717">
        <v>65664999</v>
      </c>
    </row>
    <row r="2718" spans="1:7" x14ac:dyDescent="0.25">
      <c r="A2718" t="s">
        <v>2304</v>
      </c>
      <c r="B2718" s="2" t="s">
        <v>2244</v>
      </c>
      <c r="C2718">
        <v>65665000</v>
      </c>
      <c r="D2718">
        <v>65667999</v>
      </c>
      <c r="E2718" t="s">
        <v>2304</v>
      </c>
      <c r="F2718">
        <v>65665000</v>
      </c>
      <c r="G2718">
        <v>65667999</v>
      </c>
    </row>
    <row r="2719" spans="1:7" x14ac:dyDescent="0.25">
      <c r="A2719" t="s">
        <v>4152</v>
      </c>
      <c r="B2719" s="2" t="s">
        <v>2244</v>
      </c>
      <c r="C2719">
        <v>65668000</v>
      </c>
      <c r="D2719" s="1">
        <v>65669999</v>
      </c>
      <c r="E2719" t="s">
        <v>4152</v>
      </c>
      <c r="F2719">
        <v>65668000</v>
      </c>
      <c r="G2719" s="1">
        <v>65669999</v>
      </c>
    </row>
    <row r="2720" spans="1:7" x14ac:dyDescent="0.25">
      <c r="A2720" t="s">
        <v>2305</v>
      </c>
      <c r="B2720" s="2" t="s">
        <v>2244</v>
      </c>
      <c r="C2720">
        <v>65670000</v>
      </c>
      <c r="D2720">
        <v>65679999</v>
      </c>
      <c r="E2720" t="s">
        <v>2305</v>
      </c>
      <c r="F2720">
        <v>65670000</v>
      </c>
      <c r="G2720">
        <v>65679999</v>
      </c>
    </row>
    <row r="2721" spans="1:7" x14ac:dyDescent="0.25">
      <c r="A2721" t="s">
        <v>2306</v>
      </c>
      <c r="B2721" s="2" t="s">
        <v>2244</v>
      </c>
      <c r="C2721">
        <v>65680000</v>
      </c>
      <c r="D2721">
        <v>65682999</v>
      </c>
      <c r="E2721" t="s">
        <v>2306</v>
      </c>
      <c r="F2721">
        <v>65680000</v>
      </c>
      <c r="G2721">
        <v>65682999</v>
      </c>
    </row>
    <row r="2722" spans="1:7" x14ac:dyDescent="0.25">
      <c r="A2722" t="s">
        <v>3832</v>
      </c>
      <c r="B2722" s="2" t="s">
        <v>2244</v>
      </c>
      <c r="C2722">
        <v>65683000</v>
      </c>
      <c r="D2722" s="1">
        <v>65684999</v>
      </c>
      <c r="E2722" t="s">
        <v>3832</v>
      </c>
      <c r="F2722">
        <v>65683000</v>
      </c>
      <c r="G2722" s="1">
        <v>65684999</v>
      </c>
    </row>
    <row r="2723" spans="1:7" x14ac:dyDescent="0.25">
      <c r="A2723" t="s">
        <v>2307</v>
      </c>
      <c r="B2723" s="2" t="s">
        <v>2244</v>
      </c>
      <c r="C2723">
        <v>65685000</v>
      </c>
      <c r="D2723">
        <v>65689999</v>
      </c>
      <c r="E2723" t="s">
        <v>2307</v>
      </c>
      <c r="F2723">
        <v>65685000</v>
      </c>
      <c r="G2723">
        <v>65689999</v>
      </c>
    </row>
    <row r="2724" spans="1:7" x14ac:dyDescent="0.25">
      <c r="A2724" t="s">
        <v>2308</v>
      </c>
      <c r="B2724" s="2" t="s">
        <v>2244</v>
      </c>
      <c r="C2724">
        <v>65690000</v>
      </c>
      <c r="D2724">
        <v>65692999</v>
      </c>
      <c r="E2724" t="s">
        <v>2308</v>
      </c>
      <c r="F2724">
        <v>65690000</v>
      </c>
      <c r="G2724">
        <v>65692999</v>
      </c>
    </row>
    <row r="2725" spans="1:7" x14ac:dyDescent="0.25">
      <c r="A2725" t="s">
        <v>3868</v>
      </c>
      <c r="B2725" s="2" t="s">
        <v>2244</v>
      </c>
      <c r="C2725">
        <v>65693000</v>
      </c>
      <c r="D2725" s="1">
        <v>65699999</v>
      </c>
      <c r="E2725" t="s">
        <v>3868</v>
      </c>
      <c r="F2725">
        <v>65693000</v>
      </c>
      <c r="G2725" s="1">
        <v>65699999</v>
      </c>
    </row>
    <row r="2726" spans="1:7" x14ac:dyDescent="0.25">
      <c r="A2726" t="s">
        <v>2309</v>
      </c>
      <c r="B2726" s="2" t="s">
        <v>2244</v>
      </c>
      <c r="C2726">
        <v>65700000</v>
      </c>
      <c r="D2726">
        <v>65703999</v>
      </c>
      <c r="E2726" t="s">
        <v>2309</v>
      </c>
      <c r="F2726">
        <v>65700000</v>
      </c>
      <c r="G2726">
        <v>65703999</v>
      </c>
    </row>
    <row r="2727" spans="1:7" x14ac:dyDescent="0.25">
      <c r="A2727" t="s">
        <v>3847</v>
      </c>
      <c r="B2727" s="2" t="s">
        <v>2244</v>
      </c>
      <c r="C2727">
        <v>65704000</v>
      </c>
      <c r="D2727" s="1">
        <v>65705999</v>
      </c>
      <c r="E2727" t="s">
        <v>3847</v>
      </c>
      <c r="F2727">
        <v>65704000</v>
      </c>
      <c r="G2727" s="1">
        <v>65705999</v>
      </c>
    </row>
    <row r="2728" spans="1:7" x14ac:dyDescent="0.25">
      <c r="A2728" t="s">
        <v>2310</v>
      </c>
      <c r="B2728" s="2" t="s">
        <v>2244</v>
      </c>
      <c r="C2728">
        <v>65706000</v>
      </c>
      <c r="D2728">
        <v>65706999</v>
      </c>
      <c r="E2728" t="s">
        <v>2310</v>
      </c>
      <c r="F2728">
        <v>65706000</v>
      </c>
      <c r="G2728">
        <v>65706999</v>
      </c>
    </row>
    <row r="2729" spans="1:7" x14ac:dyDescent="0.25">
      <c r="A2729" t="s">
        <v>2311</v>
      </c>
      <c r="B2729" s="2" t="s">
        <v>2244</v>
      </c>
      <c r="C2729">
        <v>65707000</v>
      </c>
      <c r="D2729">
        <v>65707999</v>
      </c>
      <c r="E2729" t="s">
        <v>2311</v>
      </c>
      <c r="F2729">
        <v>65707000</v>
      </c>
      <c r="G2729">
        <v>65707999</v>
      </c>
    </row>
    <row r="2730" spans="1:7" x14ac:dyDescent="0.25">
      <c r="A2730" t="s">
        <v>2312</v>
      </c>
      <c r="B2730" s="2" t="s">
        <v>2244</v>
      </c>
      <c r="C2730">
        <v>65708000</v>
      </c>
      <c r="D2730">
        <v>65708999</v>
      </c>
      <c r="E2730" t="s">
        <v>2312</v>
      </c>
      <c r="F2730">
        <v>65708000</v>
      </c>
      <c r="G2730">
        <v>65708999</v>
      </c>
    </row>
    <row r="2731" spans="1:7" x14ac:dyDescent="0.25">
      <c r="A2731" t="s">
        <v>4153</v>
      </c>
      <c r="B2731" s="2" t="s">
        <v>2244</v>
      </c>
      <c r="C2731">
        <v>65709000</v>
      </c>
      <c r="D2731" s="1">
        <v>65714999</v>
      </c>
      <c r="E2731" t="s">
        <v>4153</v>
      </c>
      <c r="F2731">
        <v>65709000</v>
      </c>
      <c r="G2731" s="1">
        <v>65714999</v>
      </c>
    </row>
    <row r="2732" spans="1:7" x14ac:dyDescent="0.25">
      <c r="A2732" t="s">
        <v>2313</v>
      </c>
      <c r="B2732" s="2" t="s">
        <v>2244</v>
      </c>
      <c r="C2732">
        <v>65715000</v>
      </c>
      <c r="D2732">
        <v>65715999</v>
      </c>
      <c r="E2732" t="s">
        <v>2313</v>
      </c>
      <c r="F2732">
        <v>65715000</v>
      </c>
      <c r="G2732">
        <v>65715999</v>
      </c>
    </row>
    <row r="2733" spans="1:7" x14ac:dyDescent="0.25">
      <c r="A2733" t="s">
        <v>2314</v>
      </c>
      <c r="B2733" s="2" t="s">
        <v>2244</v>
      </c>
      <c r="C2733">
        <v>65716000</v>
      </c>
      <c r="D2733">
        <v>65717999</v>
      </c>
      <c r="E2733" t="s">
        <v>2314</v>
      </c>
      <c r="F2733">
        <v>65716000</v>
      </c>
      <c r="G2733">
        <v>65717999</v>
      </c>
    </row>
    <row r="2734" spans="1:7" x14ac:dyDescent="0.25">
      <c r="A2734" t="s">
        <v>4154</v>
      </c>
      <c r="B2734" s="2" t="s">
        <v>2244</v>
      </c>
      <c r="C2734">
        <v>65718000</v>
      </c>
      <c r="D2734" s="1">
        <v>65719999</v>
      </c>
      <c r="E2734" t="s">
        <v>4154</v>
      </c>
      <c r="F2734">
        <v>65718000</v>
      </c>
      <c r="G2734" s="1">
        <v>65719999</v>
      </c>
    </row>
    <row r="2735" spans="1:7" x14ac:dyDescent="0.25">
      <c r="A2735" t="s">
        <v>2315</v>
      </c>
      <c r="B2735" s="2" t="s">
        <v>2244</v>
      </c>
      <c r="C2735">
        <v>65720000</v>
      </c>
      <c r="D2735">
        <v>65722999</v>
      </c>
      <c r="E2735" t="s">
        <v>2315</v>
      </c>
      <c r="F2735">
        <v>65720000</v>
      </c>
      <c r="G2735">
        <v>65722999</v>
      </c>
    </row>
    <row r="2736" spans="1:7" x14ac:dyDescent="0.25">
      <c r="A2736" t="s">
        <v>4155</v>
      </c>
      <c r="B2736" s="2" t="s">
        <v>2244</v>
      </c>
      <c r="C2736">
        <v>65723000</v>
      </c>
      <c r="D2736" s="1">
        <v>65724999</v>
      </c>
      <c r="E2736" t="s">
        <v>4155</v>
      </c>
      <c r="F2736">
        <v>65723000</v>
      </c>
      <c r="G2736" s="1">
        <v>65724999</v>
      </c>
    </row>
    <row r="2737" spans="1:7" x14ac:dyDescent="0.25">
      <c r="A2737" t="s">
        <v>2316</v>
      </c>
      <c r="B2737" s="2" t="s">
        <v>2244</v>
      </c>
      <c r="C2737">
        <v>65725000</v>
      </c>
      <c r="D2737">
        <v>65726999</v>
      </c>
      <c r="E2737" t="s">
        <v>2316</v>
      </c>
      <c r="F2737">
        <v>65725000</v>
      </c>
      <c r="G2737">
        <v>65726999</v>
      </c>
    </row>
    <row r="2738" spans="1:7" x14ac:dyDescent="0.25">
      <c r="A2738" t="s">
        <v>2317</v>
      </c>
      <c r="B2738" s="2" t="s">
        <v>2244</v>
      </c>
      <c r="C2738">
        <v>65727000</v>
      </c>
      <c r="D2738">
        <v>65727999</v>
      </c>
      <c r="E2738" t="s">
        <v>2317</v>
      </c>
      <c r="F2738">
        <v>65727000</v>
      </c>
      <c r="G2738">
        <v>65727999</v>
      </c>
    </row>
    <row r="2739" spans="1:7" x14ac:dyDescent="0.25">
      <c r="A2739" t="s">
        <v>2318</v>
      </c>
      <c r="B2739" s="2" t="s">
        <v>2244</v>
      </c>
      <c r="C2739">
        <v>65728000</v>
      </c>
      <c r="D2739">
        <v>65729999</v>
      </c>
      <c r="E2739" t="s">
        <v>2318</v>
      </c>
      <c r="F2739">
        <v>65728000</v>
      </c>
      <c r="G2739">
        <v>65729999</v>
      </c>
    </row>
    <row r="2740" spans="1:7" x14ac:dyDescent="0.25">
      <c r="A2740" t="s">
        <v>2319</v>
      </c>
      <c r="B2740" s="2" t="s">
        <v>2244</v>
      </c>
      <c r="C2740">
        <v>65730000</v>
      </c>
      <c r="D2740">
        <v>65734999</v>
      </c>
      <c r="E2740" t="s">
        <v>2319</v>
      </c>
      <c r="F2740">
        <v>65730000</v>
      </c>
      <c r="G2740">
        <v>65734999</v>
      </c>
    </row>
    <row r="2741" spans="1:7" x14ac:dyDescent="0.25">
      <c r="A2741" t="s">
        <v>4156</v>
      </c>
      <c r="B2741" s="2" t="s">
        <v>2244</v>
      </c>
      <c r="C2741">
        <v>65735000</v>
      </c>
      <c r="D2741" s="1">
        <v>65739999</v>
      </c>
      <c r="E2741" t="s">
        <v>4156</v>
      </c>
      <c r="F2741">
        <v>65735000</v>
      </c>
      <c r="G2741" s="1">
        <v>65739999</v>
      </c>
    </row>
    <row r="2742" spans="1:7" x14ac:dyDescent="0.25">
      <c r="A2742" t="s">
        <v>2320</v>
      </c>
      <c r="B2742" s="2" t="s">
        <v>2244</v>
      </c>
      <c r="C2742">
        <v>65740000</v>
      </c>
      <c r="D2742">
        <v>65749999</v>
      </c>
      <c r="E2742" t="s">
        <v>2320</v>
      </c>
      <c r="F2742">
        <v>65740000</v>
      </c>
      <c r="G2742">
        <v>65749999</v>
      </c>
    </row>
    <row r="2743" spans="1:7" x14ac:dyDescent="0.25">
      <c r="A2743" t="s">
        <v>2321</v>
      </c>
      <c r="B2743" s="2" t="s">
        <v>2244</v>
      </c>
      <c r="C2743">
        <v>65750000</v>
      </c>
      <c r="D2743">
        <v>65752999</v>
      </c>
      <c r="E2743" t="s">
        <v>2321</v>
      </c>
      <c r="F2743">
        <v>65750000</v>
      </c>
      <c r="G2743">
        <v>65752999</v>
      </c>
    </row>
    <row r="2744" spans="1:7" x14ac:dyDescent="0.25">
      <c r="A2744" t="s">
        <v>4157</v>
      </c>
      <c r="B2744" s="2" t="s">
        <v>2244</v>
      </c>
      <c r="C2744">
        <v>65753000</v>
      </c>
      <c r="D2744" s="1">
        <v>65759999</v>
      </c>
      <c r="E2744" t="s">
        <v>4157</v>
      </c>
      <c r="F2744">
        <v>65753000</v>
      </c>
      <c r="G2744" s="1">
        <v>65759999</v>
      </c>
    </row>
    <row r="2745" spans="1:7" x14ac:dyDescent="0.25">
      <c r="A2745" t="s">
        <v>1427</v>
      </c>
      <c r="B2745" s="2" t="s">
        <v>2244</v>
      </c>
      <c r="C2745">
        <v>65760000</v>
      </c>
      <c r="D2745">
        <v>65761999</v>
      </c>
      <c r="E2745" t="s">
        <v>1427</v>
      </c>
      <c r="F2745">
        <v>65760000</v>
      </c>
      <c r="G2745">
        <v>65761999</v>
      </c>
    </row>
    <row r="2746" spans="1:7" x14ac:dyDescent="0.25">
      <c r="A2746" t="s">
        <v>4158</v>
      </c>
      <c r="B2746" s="2" t="s">
        <v>2244</v>
      </c>
      <c r="C2746">
        <v>65762000</v>
      </c>
      <c r="D2746" s="1">
        <v>65762999</v>
      </c>
      <c r="E2746" t="s">
        <v>4158</v>
      </c>
      <c r="F2746">
        <v>65762000</v>
      </c>
      <c r="G2746" s="1">
        <v>65762999</v>
      </c>
    </row>
    <row r="2747" spans="1:7" x14ac:dyDescent="0.25">
      <c r="A2747" t="s">
        <v>2322</v>
      </c>
      <c r="B2747" s="2" t="s">
        <v>2244</v>
      </c>
      <c r="C2747">
        <v>65763000</v>
      </c>
      <c r="D2747">
        <v>65764999</v>
      </c>
      <c r="E2747" t="s">
        <v>2322</v>
      </c>
      <c r="F2747">
        <v>65763000</v>
      </c>
      <c r="G2747">
        <v>65764999</v>
      </c>
    </row>
    <row r="2748" spans="1:7" x14ac:dyDescent="0.25">
      <c r="A2748" t="s">
        <v>2323</v>
      </c>
      <c r="B2748" s="2" t="s">
        <v>2244</v>
      </c>
      <c r="C2748">
        <v>65765000</v>
      </c>
      <c r="D2748">
        <v>65767999</v>
      </c>
      <c r="E2748" t="s">
        <v>2323</v>
      </c>
      <c r="F2748">
        <v>65765000</v>
      </c>
      <c r="G2748">
        <v>65767999</v>
      </c>
    </row>
    <row r="2749" spans="1:7" x14ac:dyDescent="0.25">
      <c r="A2749" t="s">
        <v>4159</v>
      </c>
      <c r="B2749" s="2" t="s">
        <v>2244</v>
      </c>
      <c r="C2749">
        <v>65768000</v>
      </c>
      <c r="D2749" s="1">
        <v>65769999</v>
      </c>
      <c r="E2749" t="s">
        <v>4159</v>
      </c>
      <c r="F2749">
        <v>65768000</v>
      </c>
      <c r="G2749" s="1">
        <v>65769999</v>
      </c>
    </row>
    <row r="2750" spans="1:7" x14ac:dyDescent="0.25">
      <c r="A2750" t="s">
        <v>2324</v>
      </c>
      <c r="B2750" s="2" t="s">
        <v>2244</v>
      </c>
      <c r="C2750">
        <v>65770000</v>
      </c>
      <c r="D2750">
        <v>65774999</v>
      </c>
      <c r="E2750" t="s">
        <v>2324</v>
      </c>
      <c r="F2750">
        <v>65770000</v>
      </c>
      <c r="G2750">
        <v>65774999</v>
      </c>
    </row>
    <row r="2751" spans="1:7" x14ac:dyDescent="0.25">
      <c r="A2751" t="s">
        <v>2325</v>
      </c>
      <c r="B2751" s="2" t="s">
        <v>2244</v>
      </c>
      <c r="C2751">
        <v>65775000</v>
      </c>
      <c r="D2751">
        <v>65779999</v>
      </c>
      <c r="E2751" t="s">
        <v>2325</v>
      </c>
      <c r="F2751">
        <v>65775000</v>
      </c>
      <c r="G2751">
        <v>65779999</v>
      </c>
    </row>
    <row r="2752" spans="1:7" x14ac:dyDescent="0.25">
      <c r="A2752" t="s">
        <v>2326</v>
      </c>
      <c r="B2752" s="2" t="s">
        <v>2244</v>
      </c>
      <c r="C2752">
        <v>65780000</v>
      </c>
      <c r="D2752">
        <v>65782999</v>
      </c>
      <c r="E2752" t="s">
        <v>2326</v>
      </c>
      <c r="F2752">
        <v>65780000</v>
      </c>
      <c r="G2752">
        <v>65782999</v>
      </c>
    </row>
    <row r="2753" spans="1:7" x14ac:dyDescent="0.25">
      <c r="A2753" t="s">
        <v>2327</v>
      </c>
      <c r="B2753" s="2" t="s">
        <v>2244</v>
      </c>
      <c r="C2753">
        <v>65783000</v>
      </c>
      <c r="D2753">
        <v>65784999</v>
      </c>
      <c r="E2753" t="s">
        <v>2327</v>
      </c>
      <c r="F2753">
        <v>65783000</v>
      </c>
      <c r="G2753">
        <v>65784999</v>
      </c>
    </row>
    <row r="2754" spans="1:7" x14ac:dyDescent="0.25">
      <c r="A2754" t="s">
        <v>3810</v>
      </c>
      <c r="B2754" s="2" t="s">
        <v>2244</v>
      </c>
      <c r="C2754">
        <v>65785000</v>
      </c>
      <c r="D2754" s="1">
        <v>65789999</v>
      </c>
      <c r="E2754" t="s">
        <v>3810</v>
      </c>
      <c r="F2754">
        <v>65785000</v>
      </c>
      <c r="G2754" s="1">
        <v>65789999</v>
      </c>
    </row>
    <row r="2755" spans="1:7" x14ac:dyDescent="0.25">
      <c r="A2755" t="s">
        <v>2328</v>
      </c>
      <c r="B2755" s="2" t="s">
        <v>2244</v>
      </c>
      <c r="C2755">
        <v>65790000</v>
      </c>
      <c r="D2755">
        <v>65794999</v>
      </c>
      <c r="E2755" t="s">
        <v>2328</v>
      </c>
      <c r="F2755">
        <v>65790000</v>
      </c>
      <c r="G2755">
        <v>65794999</v>
      </c>
    </row>
    <row r="2756" spans="1:7" x14ac:dyDescent="0.25">
      <c r="A2756" t="s">
        <v>4160</v>
      </c>
      <c r="B2756" s="2" t="s">
        <v>2244</v>
      </c>
      <c r="C2756">
        <v>65795000</v>
      </c>
      <c r="D2756" s="1">
        <v>65799999</v>
      </c>
      <c r="E2756" t="s">
        <v>4160</v>
      </c>
      <c r="F2756">
        <v>65795000</v>
      </c>
      <c r="G2756" s="1">
        <v>65799999</v>
      </c>
    </row>
    <row r="2757" spans="1:7" x14ac:dyDescent="0.25">
      <c r="A2757" t="s">
        <v>2329</v>
      </c>
      <c r="B2757" s="2" t="s">
        <v>2244</v>
      </c>
      <c r="C2757">
        <v>65800000</v>
      </c>
      <c r="D2757">
        <v>65804999</v>
      </c>
      <c r="E2757" t="s">
        <v>2329</v>
      </c>
      <c r="F2757">
        <v>65800000</v>
      </c>
      <c r="G2757">
        <v>65804999</v>
      </c>
    </row>
    <row r="2758" spans="1:7" x14ac:dyDescent="0.25">
      <c r="A2758" t="s">
        <v>2330</v>
      </c>
      <c r="B2758" s="2" t="s">
        <v>2244</v>
      </c>
      <c r="C2758">
        <v>65805000</v>
      </c>
      <c r="D2758">
        <v>65807999</v>
      </c>
      <c r="E2758" t="s">
        <v>2330</v>
      </c>
      <c r="F2758">
        <v>65805000</v>
      </c>
      <c r="G2758">
        <v>65807999</v>
      </c>
    </row>
    <row r="2759" spans="1:7" x14ac:dyDescent="0.25">
      <c r="A2759" t="s">
        <v>4161</v>
      </c>
      <c r="B2759" s="2" t="s">
        <v>2244</v>
      </c>
      <c r="C2759">
        <v>65808000</v>
      </c>
      <c r="D2759" s="1">
        <v>65809999</v>
      </c>
      <c r="E2759" t="s">
        <v>4161</v>
      </c>
      <c r="F2759">
        <v>65808000</v>
      </c>
      <c r="G2759" s="1">
        <v>65809999</v>
      </c>
    </row>
    <row r="2760" spans="1:7" x14ac:dyDescent="0.25">
      <c r="A2760" t="s">
        <v>2331</v>
      </c>
      <c r="B2760" s="2" t="s">
        <v>2244</v>
      </c>
      <c r="C2760">
        <v>65810000</v>
      </c>
      <c r="D2760">
        <v>65819999</v>
      </c>
      <c r="E2760" t="s">
        <v>2331</v>
      </c>
      <c r="F2760">
        <v>65810000</v>
      </c>
      <c r="G2760">
        <v>65819999</v>
      </c>
    </row>
    <row r="2761" spans="1:7" x14ac:dyDescent="0.25">
      <c r="A2761" t="s">
        <v>2332</v>
      </c>
      <c r="B2761" s="2" t="s">
        <v>2244</v>
      </c>
      <c r="C2761">
        <v>65820000</v>
      </c>
      <c r="D2761">
        <v>65829999</v>
      </c>
      <c r="E2761" t="s">
        <v>2332</v>
      </c>
      <c r="F2761">
        <v>65820000</v>
      </c>
      <c r="G2761">
        <v>65829999</v>
      </c>
    </row>
    <row r="2762" spans="1:7" x14ac:dyDescent="0.25">
      <c r="A2762" t="s">
        <v>3934</v>
      </c>
      <c r="B2762" s="2" t="s">
        <v>2244</v>
      </c>
      <c r="C2762">
        <v>65830000</v>
      </c>
      <c r="D2762" s="1">
        <v>65839999</v>
      </c>
      <c r="E2762" t="s">
        <v>3934</v>
      </c>
      <c r="F2762">
        <v>65830000</v>
      </c>
      <c r="G2762" s="1">
        <v>65839999</v>
      </c>
    </row>
    <row r="2763" spans="1:7" x14ac:dyDescent="0.25">
      <c r="A2763" t="s">
        <v>2333</v>
      </c>
      <c r="B2763" s="2" t="s">
        <v>2244</v>
      </c>
      <c r="C2763">
        <v>65840000</v>
      </c>
      <c r="D2763">
        <v>65849999</v>
      </c>
      <c r="E2763" t="s">
        <v>2333</v>
      </c>
      <c r="F2763">
        <v>65840000</v>
      </c>
      <c r="G2763">
        <v>65849999</v>
      </c>
    </row>
    <row r="2764" spans="1:7" x14ac:dyDescent="0.25">
      <c r="A2764" t="s">
        <v>2334</v>
      </c>
      <c r="B2764" s="2" t="s">
        <v>2244</v>
      </c>
      <c r="C2764">
        <v>65850000</v>
      </c>
      <c r="D2764">
        <v>65859999</v>
      </c>
      <c r="E2764" t="s">
        <v>2334</v>
      </c>
      <c r="F2764">
        <v>65850000</v>
      </c>
      <c r="G2764">
        <v>65859999</v>
      </c>
    </row>
    <row r="2765" spans="1:7" x14ac:dyDescent="0.25">
      <c r="A2765" t="s">
        <v>4162</v>
      </c>
      <c r="B2765" s="2" t="s">
        <v>2244</v>
      </c>
      <c r="C2765">
        <v>65860000</v>
      </c>
      <c r="D2765" s="1">
        <v>65894999</v>
      </c>
      <c r="E2765" t="s">
        <v>4162</v>
      </c>
      <c r="F2765">
        <v>65860000</v>
      </c>
      <c r="G2765" s="1">
        <v>65894999</v>
      </c>
    </row>
    <row r="2766" spans="1:7" x14ac:dyDescent="0.25">
      <c r="A2766" t="s">
        <v>2335</v>
      </c>
      <c r="B2766" s="2" t="s">
        <v>2244</v>
      </c>
      <c r="C2766">
        <v>65895000</v>
      </c>
      <c r="D2766">
        <v>65899999</v>
      </c>
      <c r="E2766" t="s">
        <v>2335</v>
      </c>
      <c r="F2766">
        <v>65895000</v>
      </c>
      <c r="G2766">
        <v>65899999</v>
      </c>
    </row>
    <row r="2767" spans="1:7" x14ac:dyDescent="0.25">
      <c r="A2767" t="s">
        <v>2336</v>
      </c>
      <c r="B2767" s="2" t="s">
        <v>2244</v>
      </c>
      <c r="C2767">
        <v>65900000</v>
      </c>
      <c r="D2767">
        <v>65919999</v>
      </c>
      <c r="E2767" t="s">
        <v>2336</v>
      </c>
      <c r="F2767">
        <v>65900001</v>
      </c>
      <c r="G2767">
        <v>65919999</v>
      </c>
    </row>
    <row r="2768" spans="1:7" x14ac:dyDescent="0.25">
      <c r="A2768" t="s">
        <v>4163</v>
      </c>
      <c r="B2768" s="2" t="s">
        <v>2244</v>
      </c>
      <c r="C2768">
        <v>65920000</v>
      </c>
      <c r="D2768" s="1">
        <v>65921999</v>
      </c>
      <c r="E2768" t="s">
        <v>4163</v>
      </c>
      <c r="F2768">
        <v>65920000</v>
      </c>
      <c r="G2768" s="1">
        <v>65921999</v>
      </c>
    </row>
    <row r="2769" spans="1:7" x14ac:dyDescent="0.25">
      <c r="A2769" t="s">
        <v>2337</v>
      </c>
      <c r="B2769" s="2" t="s">
        <v>2244</v>
      </c>
      <c r="C2769">
        <v>65922000</v>
      </c>
      <c r="D2769">
        <v>65922999</v>
      </c>
      <c r="E2769" t="s">
        <v>2337</v>
      </c>
      <c r="F2769">
        <v>65922000</v>
      </c>
      <c r="G2769">
        <v>65922999</v>
      </c>
    </row>
    <row r="2770" spans="1:7" x14ac:dyDescent="0.25">
      <c r="A2770" t="s">
        <v>2338</v>
      </c>
      <c r="B2770" s="2" t="s">
        <v>2244</v>
      </c>
      <c r="C2770">
        <v>65923000</v>
      </c>
      <c r="D2770">
        <v>65923999</v>
      </c>
      <c r="E2770" t="s">
        <v>2338</v>
      </c>
      <c r="F2770">
        <v>65923000</v>
      </c>
      <c r="G2770">
        <v>65923999</v>
      </c>
    </row>
    <row r="2771" spans="1:7" x14ac:dyDescent="0.25">
      <c r="A2771" t="s">
        <v>2339</v>
      </c>
      <c r="B2771" s="2" t="s">
        <v>2244</v>
      </c>
      <c r="C2771">
        <v>65924000</v>
      </c>
      <c r="D2771">
        <v>65924999</v>
      </c>
      <c r="E2771" t="s">
        <v>2339</v>
      </c>
      <c r="F2771">
        <v>65924000</v>
      </c>
      <c r="G2771">
        <v>65924999</v>
      </c>
    </row>
    <row r="2772" spans="1:7" x14ac:dyDescent="0.25">
      <c r="A2772" t="s">
        <v>2340</v>
      </c>
      <c r="B2772" s="2" t="s">
        <v>2244</v>
      </c>
      <c r="C2772">
        <v>65925000</v>
      </c>
      <c r="D2772">
        <v>65926999</v>
      </c>
      <c r="E2772" t="s">
        <v>2340</v>
      </c>
      <c r="F2772">
        <v>65925000</v>
      </c>
      <c r="G2772">
        <v>65926999</v>
      </c>
    </row>
    <row r="2773" spans="1:7" x14ac:dyDescent="0.25">
      <c r="A2773" t="s">
        <v>2341</v>
      </c>
      <c r="B2773" s="2" t="s">
        <v>2244</v>
      </c>
      <c r="C2773">
        <v>65927000</v>
      </c>
      <c r="D2773">
        <v>65927999</v>
      </c>
      <c r="E2773" t="s">
        <v>2341</v>
      </c>
      <c r="F2773">
        <v>65927000</v>
      </c>
      <c r="G2773">
        <v>65927999</v>
      </c>
    </row>
    <row r="2774" spans="1:7" x14ac:dyDescent="0.25">
      <c r="A2774" t="s">
        <v>4164</v>
      </c>
      <c r="B2774" s="2" t="s">
        <v>2244</v>
      </c>
      <c r="C2774">
        <v>65928000</v>
      </c>
      <c r="D2774" s="1">
        <v>65929999</v>
      </c>
      <c r="E2774" t="s">
        <v>4164</v>
      </c>
      <c r="F2774">
        <v>65928000</v>
      </c>
      <c r="G2774" s="1">
        <v>65929999</v>
      </c>
    </row>
    <row r="2775" spans="1:7" x14ac:dyDescent="0.25">
      <c r="A2775" t="s">
        <v>2342</v>
      </c>
      <c r="B2775" s="2" t="s">
        <v>2244</v>
      </c>
      <c r="C2775">
        <v>65930000</v>
      </c>
      <c r="D2775">
        <v>65934999</v>
      </c>
      <c r="E2775" t="s">
        <v>2342</v>
      </c>
      <c r="F2775">
        <v>65930000</v>
      </c>
      <c r="G2775">
        <v>65934999</v>
      </c>
    </row>
    <row r="2776" spans="1:7" x14ac:dyDescent="0.25">
      <c r="A2776" t="s">
        <v>2343</v>
      </c>
      <c r="B2776" s="2" t="s">
        <v>2244</v>
      </c>
      <c r="C2776">
        <v>65935000</v>
      </c>
      <c r="D2776">
        <v>65935499</v>
      </c>
      <c r="E2776" t="s">
        <v>2343</v>
      </c>
      <c r="F2776">
        <v>65935000</v>
      </c>
      <c r="G2776">
        <v>65935499</v>
      </c>
    </row>
    <row r="2777" spans="1:7" x14ac:dyDescent="0.25">
      <c r="A2777" t="s">
        <v>3859</v>
      </c>
      <c r="B2777" s="2" t="s">
        <v>2244</v>
      </c>
      <c r="C2777">
        <v>65935500</v>
      </c>
      <c r="D2777" s="1">
        <v>65935999</v>
      </c>
      <c r="E2777" t="s">
        <v>3859</v>
      </c>
      <c r="F2777">
        <v>65935500</v>
      </c>
      <c r="G2777" s="1">
        <v>65935999</v>
      </c>
    </row>
    <row r="2778" spans="1:7" x14ac:dyDescent="0.25">
      <c r="A2778" t="s">
        <v>2344</v>
      </c>
      <c r="B2778" s="2" t="s">
        <v>2244</v>
      </c>
      <c r="C2778">
        <v>65936000</v>
      </c>
      <c r="D2778">
        <v>65936999</v>
      </c>
      <c r="E2778" t="s">
        <v>2344</v>
      </c>
      <c r="F2778">
        <v>65936000</v>
      </c>
      <c r="G2778">
        <v>65936999</v>
      </c>
    </row>
    <row r="2779" spans="1:7" x14ac:dyDescent="0.25">
      <c r="A2779" t="s">
        <v>4165</v>
      </c>
      <c r="B2779" s="2" t="s">
        <v>2244</v>
      </c>
      <c r="C2779">
        <v>65937000</v>
      </c>
      <c r="D2779" s="1">
        <v>65938999</v>
      </c>
      <c r="E2779" t="s">
        <v>4165</v>
      </c>
      <c r="F2779">
        <v>65937000</v>
      </c>
      <c r="G2779" s="1">
        <v>65938999</v>
      </c>
    </row>
    <row r="2780" spans="1:7" x14ac:dyDescent="0.25">
      <c r="A2780" t="s">
        <v>2345</v>
      </c>
      <c r="B2780" s="2" t="s">
        <v>2244</v>
      </c>
      <c r="C2780">
        <v>65939000</v>
      </c>
      <c r="D2780">
        <v>65939999</v>
      </c>
      <c r="E2780" t="s">
        <v>2345</v>
      </c>
      <c r="F2780">
        <v>65939000</v>
      </c>
      <c r="G2780">
        <v>65939999</v>
      </c>
    </row>
    <row r="2781" spans="1:7" x14ac:dyDescent="0.25">
      <c r="A2781" t="s">
        <v>2346</v>
      </c>
      <c r="B2781" s="2" t="s">
        <v>2244</v>
      </c>
      <c r="C2781">
        <v>65940000</v>
      </c>
      <c r="D2781">
        <v>65942999</v>
      </c>
      <c r="E2781" t="s">
        <v>2346</v>
      </c>
      <c r="F2781">
        <v>65940000</v>
      </c>
      <c r="G2781">
        <v>65942999</v>
      </c>
    </row>
    <row r="2782" spans="1:7" x14ac:dyDescent="0.25">
      <c r="A2782" t="s">
        <v>2347</v>
      </c>
      <c r="B2782" s="2" t="s">
        <v>2244</v>
      </c>
      <c r="C2782">
        <v>65943000</v>
      </c>
      <c r="D2782">
        <v>65944999</v>
      </c>
      <c r="E2782" t="s">
        <v>2347</v>
      </c>
      <c r="F2782">
        <v>65943000</v>
      </c>
      <c r="G2782">
        <v>65944999</v>
      </c>
    </row>
    <row r="2783" spans="1:7" x14ac:dyDescent="0.25">
      <c r="A2783" t="s">
        <v>2348</v>
      </c>
      <c r="B2783" s="2" t="s">
        <v>2244</v>
      </c>
      <c r="C2783">
        <v>65945000</v>
      </c>
      <c r="D2783">
        <v>65947999</v>
      </c>
      <c r="E2783" t="s">
        <v>2348</v>
      </c>
      <c r="F2783">
        <v>65945000</v>
      </c>
      <c r="G2783">
        <v>65947999</v>
      </c>
    </row>
    <row r="2784" spans="1:7" x14ac:dyDescent="0.25">
      <c r="A2784" t="s">
        <v>4166</v>
      </c>
      <c r="B2784" s="2" t="s">
        <v>2244</v>
      </c>
      <c r="C2784">
        <v>65948000</v>
      </c>
      <c r="D2784" s="1">
        <v>65949999</v>
      </c>
      <c r="E2784" t="s">
        <v>4166</v>
      </c>
      <c r="F2784">
        <v>65948000</v>
      </c>
      <c r="G2784" s="1">
        <v>65949999</v>
      </c>
    </row>
    <row r="2785" spans="1:7" x14ac:dyDescent="0.25">
      <c r="A2785" t="s">
        <v>2349</v>
      </c>
      <c r="B2785" s="2" t="s">
        <v>2244</v>
      </c>
      <c r="C2785">
        <v>65950000</v>
      </c>
      <c r="D2785">
        <v>65961999</v>
      </c>
      <c r="E2785" t="s">
        <v>2349</v>
      </c>
      <c r="F2785">
        <v>65950000</v>
      </c>
      <c r="G2785">
        <v>65961999</v>
      </c>
    </row>
    <row r="2786" spans="1:7" x14ac:dyDescent="0.25">
      <c r="A2786" t="s">
        <v>4167</v>
      </c>
      <c r="B2786" s="2" t="s">
        <v>2244</v>
      </c>
      <c r="C2786">
        <v>65962000</v>
      </c>
      <c r="D2786" s="1">
        <v>65967999</v>
      </c>
      <c r="E2786" t="s">
        <v>4167</v>
      </c>
      <c r="F2786">
        <v>65962000</v>
      </c>
      <c r="G2786" s="1">
        <v>65967999</v>
      </c>
    </row>
    <row r="2787" spans="1:7" x14ac:dyDescent="0.25">
      <c r="A2787" t="s">
        <v>2350</v>
      </c>
      <c r="B2787" s="2" t="s">
        <v>2244</v>
      </c>
      <c r="C2787">
        <v>65968000</v>
      </c>
      <c r="D2787">
        <v>65969999</v>
      </c>
      <c r="E2787" t="s">
        <v>2350</v>
      </c>
      <c r="F2787">
        <v>65968000</v>
      </c>
      <c r="G2787">
        <v>65969999</v>
      </c>
    </row>
    <row r="2788" spans="1:7" x14ac:dyDescent="0.25">
      <c r="A2788" t="s">
        <v>2351</v>
      </c>
      <c r="B2788" s="2" t="s">
        <v>2244</v>
      </c>
      <c r="C2788">
        <v>65970000</v>
      </c>
      <c r="D2788">
        <v>65972999</v>
      </c>
      <c r="E2788" t="s">
        <v>2351</v>
      </c>
      <c r="F2788">
        <v>65970000</v>
      </c>
      <c r="G2788">
        <v>65972999</v>
      </c>
    </row>
    <row r="2789" spans="1:7" x14ac:dyDescent="0.25">
      <c r="A2789" t="s">
        <v>1283</v>
      </c>
      <c r="B2789" s="2" t="s">
        <v>2244</v>
      </c>
      <c r="C2789">
        <v>65973000</v>
      </c>
      <c r="D2789">
        <v>65974999</v>
      </c>
      <c r="E2789" t="s">
        <v>1283</v>
      </c>
      <c r="F2789">
        <v>65973000</v>
      </c>
      <c r="G2789">
        <v>65974999</v>
      </c>
    </row>
    <row r="2790" spans="1:7" x14ac:dyDescent="0.25">
      <c r="A2790" t="s">
        <v>2352</v>
      </c>
      <c r="B2790" s="2" t="s">
        <v>2244</v>
      </c>
      <c r="C2790">
        <v>65975000</v>
      </c>
      <c r="D2790">
        <v>65977999</v>
      </c>
      <c r="E2790" t="s">
        <v>2352</v>
      </c>
      <c r="F2790">
        <v>65975000</v>
      </c>
      <c r="G2790">
        <v>65977999</v>
      </c>
    </row>
    <row r="2791" spans="1:7" x14ac:dyDescent="0.25">
      <c r="A2791" t="s">
        <v>4168</v>
      </c>
      <c r="B2791" s="2" t="s">
        <v>2244</v>
      </c>
      <c r="C2791">
        <v>65978000</v>
      </c>
      <c r="D2791" s="1">
        <v>65979999</v>
      </c>
      <c r="E2791" t="s">
        <v>4168</v>
      </c>
      <c r="F2791">
        <v>65978000</v>
      </c>
      <c r="G2791" s="1">
        <v>65979999</v>
      </c>
    </row>
    <row r="2792" spans="1:7" x14ac:dyDescent="0.25">
      <c r="A2792" t="s">
        <v>2353</v>
      </c>
      <c r="B2792" s="2" t="s">
        <v>2244</v>
      </c>
      <c r="C2792">
        <v>65980000</v>
      </c>
      <c r="D2792">
        <v>65989999</v>
      </c>
      <c r="E2792" t="s">
        <v>2353</v>
      </c>
      <c r="F2792">
        <v>65980000</v>
      </c>
      <c r="G2792">
        <v>65989999</v>
      </c>
    </row>
    <row r="2793" spans="1:7" x14ac:dyDescent="0.25">
      <c r="A2793" t="s">
        <v>2354</v>
      </c>
      <c r="B2793" s="2" t="s">
        <v>2244</v>
      </c>
      <c r="C2793">
        <v>65990000</v>
      </c>
      <c r="D2793">
        <v>65994999</v>
      </c>
      <c r="E2793" t="s">
        <v>2354</v>
      </c>
      <c r="F2793">
        <v>65990000</v>
      </c>
      <c r="G2793">
        <v>65994999</v>
      </c>
    </row>
    <row r="2794" spans="1:7" x14ac:dyDescent="0.25">
      <c r="A2794" t="s">
        <v>4169</v>
      </c>
      <c r="B2794" s="2" t="s">
        <v>2244</v>
      </c>
      <c r="C2794">
        <v>65995000</v>
      </c>
      <c r="D2794" s="1">
        <v>65999999</v>
      </c>
      <c r="E2794" t="s">
        <v>4169</v>
      </c>
      <c r="F2794">
        <v>65995000</v>
      </c>
      <c r="G2794" s="1">
        <v>65999999</v>
      </c>
    </row>
    <row r="2795" spans="1:7" x14ac:dyDescent="0.25">
      <c r="A2795" t="s">
        <v>1956</v>
      </c>
      <c r="B2795" s="2" t="s">
        <v>2355</v>
      </c>
      <c r="C2795">
        <v>66000000</v>
      </c>
      <c r="D2795">
        <v>66999999</v>
      </c>
      <c r="E2795" t="s">
        <v>1956</v>
      </c>
      <c r="F2795">
        <v>66000001</v>
      </c>
      <c r="G2795">
        <v>66999999</v>
      </c>
    </row>
    <row r="2796" spans="1:7" x14ac:dyDescent="0.25">
      <c r="A2796" t="s">
        <v>2356</v>
      </c>
      <c r="B2796" s="2" t="s">
        <v>2355</v>
      </c>
      <c r="C2796">
        <v>67000000</v>
      </c>
      <c r="D2796">
        <v>67199999</v>
      </c>
      <c r="E2796" t="s">
        <v>2356</v>
      </c>
      <c r="F2796">
        <v>67000001</v>
      </c>
      <c r="G2796">
        <v>67199999</v>
      </c>
    </row>
    <row r="2797" spans="1:7" x14ac:dyDescent="0.25">
      <c r="A2797" t="s">
        <v>2357</v>
      </c>
      <c r="B2797" s="2" t="s">
        <v>2355</v>
      </c>
      <c r="C2797">
        <v>67200000</v>
      </c>
      <c r="D2797">
        <v>67999999</v>
      </c>
      <c r="E2797" t="s">
        <v>2357</v>
      </c>
      <c r="F2797">
        <v>67200000</v>
      </c>
      <c r="G2797">
        <v>67999999</v>
      </c>
    </row>
    <row r="2798" spans="1:7" x14ac:dyDescent="0.25">
      <c r="A2798" t="s">
        <v>2358</v>
      </c>
      <c r="B2798" s="2" t="s">
        <v>2355</v>
      </c>
      <c r="C2798">
        <v>68000000</v>
      </c>
      <c r="D2798">
        <v>68128999</v>
      </c>
      <c r="E2798" t="s">
        <v>2358</v>
      </c>
      <c r="F2798">
        <v>68000001</v>
      </c>
      <c r="G2798">
        <v>68128999</v>
      </c>
    </row>
    <row r="2799" spans="1:7" x14ac:dyDescent="0.25">
      <c r="A2799" t="s">
        <v>3835</v>
      </c>
      <c r="B2799" s="2" t="s">
        <v>2355</v>
      </c>
      <c r="C2799">
        <v>68129000</v>
      </c>
      <c r="D2799" s="1">
        <v>68137999</v>
      </c>
      <c r="E2799" t="s">
        <v>3835</v>
      </c>
      <c r="F2799">
        <v>68129000</v>
      </c>
      <c r="G2799" s="1">
        <v>68137999</v>
      </c>
    </row>
    <row r="2800" spans="1:7" x14ac:dyDescent="0.25">
      <c r="A2800" t="s">
        <v>2359</v>
      </c>
      <c r="B2800" s="2" t="s">
        <v>2355</v>
      </c>
      <c r="C2800">
        <v>68138000</v>
      </c>
      <c r="D2800">
        <v>68139999</v>
      </c>
      <c r="E2800" t="s">
        <v>2359</v>
      </c>
      <c r="F2800">
        <v>68138000</v>
      </c>
      <c r="G2800">
        <v>68139999</v>
      </c>
    </row>
    <row r="2801" spans="1:7" x14ac:dyDescent="0.25">
      <c r="A2801" t="s">
        <v>2360</v>
      </c>
      <c r="B2801" s="2" t="s">
        <v>2355</v>
      </c>
      <c r="C2801">
        <v>68140000</v>
      </c>
      <c r="D2801">
        <v>68142999</v>
      </c>
      <c r="E2801" t="s">
        <v>2360</v>
      </c>
      <c r="F2801">
        <v>68140000</v>
      </c>
      <c r="G2801">
        <v>68142999</v>
      </c>
    </row>
    <row r="2802" spans="1:7" x14ac:dyDescent="0.25">
      <c r="A2802" t="s">
        <v>2361</v>
      </c>
      <c r="B2802" s="2" t="s">
        <v>2355</v>
      </c>
      <c r="C2802">
        <v>68143000</v>
      </c>
      <c r="D2802">
        <v>68144999</v>
      </c>
      <c r="E2802" t="s">
        <v>2361</v>
      </c>
      <c r="F2802">
        <v>68143000</v>
      </c>
      <c r="G2802">
        <v>68144999</v>
      </c>
    </row>
    <row r="2803" spans="1:7" x14ac:dyDescent="0.25">
      <c r="A2803" t="s">
        <v>2362</v>
      </c>
      <c r="B2803" s="2" t="s">
        <v>2355</v>
      </c>
      <c r="C2803">
        <v>68145000</v>
      </c>
      <c r="D2803">
        <v>68147999</v>
      </c>
      <c r="E2803" t="s">
        <v>2362</v>
      </c>
      <c r="F2803">
        <v>68145000</v>
      </c>
      <c r="G2803">
        <v>68147999</v>
      </c>
    </row>
    <row r="2804" spans="1:7" x14ac:dyDescent="0.25">
      <c r="A2804" t="s">
        <v>2363</v>
      </c>
      <c r="B2804" s="2" t="s">
        <v>2355</v>
      </c>
      <c r="C2804">
        <v>68148000</v>
      </c>
      <c r="D2804">
        <v>68149999</v>
      </c>
      <c r="E2804" t="s">
        <v>2363</v>
      </c>
      <c r="F2804">
        <v>68148000</v>
      </c>
      <c r="G2804">
        <v>68149999</v>
      </c>
    </row>
    <row r="2805" spans="1:7" x14ac:dyDescent="0.25">
      <c r="A2805" t="s">
        <v>4170</v>
      </c>
      <c r="B2805" s="2" t="s">
        <v>2355</v>
      </c>
      <c r="C2805">
        <v>68150000</v>
      </c>
      <c r="D2805" s="1">
        <v>68164999</v>
      </c>
      <c r="E2805" t="s">
        <v>4170</v>
      </c>
      <c r="F2805">
        <v>68150000</v>
      </c>
      <c r="G2805" s="1">
        <v>68164999</v>
      </c>
    </row>
    <row r="2806" spans="1:7" x14ac:dyDescent="0.25">
      <c r="A2806" t="s">
        <v>2364</v>
      </c>
      <c r="B2806" s="2" t="s">
        <v>2355</v>
      </c>
      <c r="C2806">
        <v>68165000</v>
      </c>
      <c r="D2806">
        <v>68169999</v>
      </c>
      <c r="E2806" t="s">
        <v>2364</v>
      </c>
      <c r="F2806">
        <v>68165000</v>
      </c>
      <c r="G2806">
        <v>68169999</v>
      </c>
    </row>
    <row r="2807" spans="1:7" x14ac:dyDescent="0.25">
      <c r="A2807" t="s">
        <v>2365</v>
      </c>
      <c r="B2807" s="2" t="s">
        <v>2355</v>
      </c>
      <c r="C2807">
        <v>68170000</v>
      </c>
      <c r="D2807">
        <v>68179999</v>
      </c>
      <c r="E2807" t="s">
        <v>2365</v>
      </c>
      <c r="F2807">
        <v>68170000</v>
      </c>
      <c r="G2807">
        <v>68179999</v>
      </c>
    </row>
    <row r="2808" spans="1:7" x14ac:dyDescent="0.25">
      <c r="A2808" t="s">
        <v>2366</v>
      </c>
      <c r="B2808" s="2" t="s">
        <v>2355</v>
      </c>
      <c r="C2808">
        <v>68180000</v>
      </c>
      <c r="D2808">
        <v>68192999</v>
      </c>
      <c r="E2808" t="s">
        <v>2366</v>
      </c>
      <c r="F2808">
        <v>68180001</v>
      </c>
      <c r="G2808">
        <v>68192999</v>
      </c>
    </row>
    <row r="2809" spans="1:7" x14ac:dyDescent="0.25">
      <c r="A2809" t="s">
        <v>2367</v>
      </c>
      <c r="B2809" s="2" t="s">
        <v>2355</v>
      </c>
      <c r="C2809">
        <v>68193000</v>
      </c>
      <c r="D2809">
        <v>68194999</v>
      </c>
      <c r="E2809" t="s">
        <v>2367</v>
      </c>
      <c r="F2809">
        <v>68193000</v>
      </c>
      <c r="G2809">
        <v>68194999</v>
      </c>
    </row>
    <row r="2810" spans="1:7" x14ac:dyDescent="0.25">
      <c r="A2810" t="s">
        <v>3852</v>
      </c>
      <c r="B2810" s="2" t="s">
        <v>2355</v>
      </c>
      <c r="C2810">
        <v>68195000</v>
      </c>
      <c r="D2810" s="1">
        <v>68199999</v>
      </c>
      <c r="E2810" t="s">
        <v>3852</v>
      </c>
      <c r="F2810">
        <v>68195000</v>
      </c>
      <c r="G2810" s="1">
        <v>68199999</v>
      </c>
    </row>
    <row r="2811" spans="1:7" x14ac:dyDescent="0.25">
      <c r="A2811" t="s">
        <v>2368</v>
      </c>
      <c r="B2811" s="2" t="s">
        <v>2355</v>
      </c>
      <c r="C2811">
        <v>68200000</v>
      </c>
      <c r="D2811">
        <v>68209999</v>
      </c>
      <c r="E2811" t="s">
        <v>2368</v>
      </c>
      <c r="F2811">
        <v>68200000</v>
      </c>
      <c r="G2811">
        <v>68209999</v>
      </c>
    </row>
    <row r="2812" spans="1:7" x14ac:dyDescent="0.25">
      <c r="A2812" t="s">
        <v>4171</v>
      </c>
      <c r="B2812" s="2" t="s">
        <v>2355</v>
      </c>
      <c r="C2812">
        <v>68210000</v>
      </c>
      <c r="D2812" s="1">
        <v>68219999</v>
      </c>
      <c r="E2812" t="s">
        <v>4171</v>
      </c>
      <c r="F2812">
        <v>68210000</v>
      </c>
      <c r="G2812" s="1">
        <v>68219999</v>
      </c>
    </row>
    <row r="2813" spans="1:7" x14ac:dyDescent="0.25">
      <c r="A2813" t="s">
        <v>2017</v>
      </c>
      <c r="B2813" s="2" t="s">
        <v>2355</v>
      </c>
      <c r="C2813">
        <v>68220000</v>
      </c>
      <c r="D2813">
        <v>68229999</v>
      </c>
      <c r="E2813" t="s">
        <v>2017</v>
      </c>
      <c r="F2813">
        <v>68220000</v>
      </c>
      <c r="G2813">
        <v>68229999</v>
      </c>
    </row>
    <row r="2814" spans="1:7" x14ac:dyDescent="0.25">
      <c r="A2814" t="s">
        <v>2369</v>
      </c>
      <c r="B2814" s="2" t="s">
        <v>2355</v>
      </c>
      <c r="C2814">
        <v>68230000</v>
      </c>
      <c r="D2814">
        <v>68249999</v>
      </c>
      <c r="E2814" t="s">
        <v>2369</v>
      </c>
      <c r="F2814">
        <v>68230000</v>
      </c>
      <c r="G2814">
        <v>68249999</v>
      </c>
    </row>
    <row r="2815" spans="1:7" x14ac:dyDescent="0.25">
      <c r="A2815" t="s">
        <v>2370</v>
      </c>
      <c r="B2815" s="2" t="s">
        <v>2355</v>
      </c>
      <c r="C2815">
        <v>68250000</v>
      </c>
      <c r="D2815">
        <v>68269999</v>
      </c>
      <c r="E2815" t="s">
        <v>2370</v>
      </c>
      <c r="F2815">
        <v>68250000</v>
      </c>
      <c r="G2815">
        <v>68269999</v>
      </c>
    </row>
    <row r="2816" spans="1:7" x14ac:dyDescent="0.25">
      <c r="A2816" t="s">
        <v>2371</v>
      </c>
      <c r="B2816" s="2" t="s">
        <v>2355</v>
      </c>
      <c r="C2816">
        <v>68270000</v>
      </c>
      <c r="D2816">
        <v>68279999</v>
      </c>
      <c r="E2816" t="s">
        <v>2371</v>
      </c>
      <c r="F2816">
        <v>68270000</v>
      </c>
      <c r="G2816">
        <v>68279999</v>
      </c>
    </row>
    <row r="2817" spans="1:7" x14ac:dyDescent="0.25">
      <c r="A2817" t="s">
        <v>4172</v>
      </c>
      <c r="B2817" s="2" t="s">
        <v>2355</v>
      </c>
      <c r="C2817">
        <v>68280000</v>
      </c>
      <c r="D2817" s="1">
        <v>68284999</v>
      </c>
      <c r="E2817" t="s">
        <v>4172</v>
      </c>
      <c r="F2817">
        <v>68280000</v>
      </c>
      <c r="G2817" s="1">
        <v>68284999</v>
      </c>
    </row>
    <row r="2818" spans="1:7" x14ac:dyDescent="0.25">
      <c r="A2818" t="s">
        <v>2372</v>
      </c>
      <c r="B2818" s="2" t="s">
        <v>2355</v>
      </c>
      <c r="C2818">
        <v>68285000</v>
      </c>
      <c r="D2818">
        <v>68299999</v>
      </c>
      <c r="E2818" t="s">
        <v>2372</v>
      </c>
      <c r="F2818">
        <v>68285000</v>
      </c>
      <c r="G2818">
        <v>68299999</v>
      </c>
    </row>
    <row r="2819" spans="1:7" x14ac:dyDescent="0.25">
      <c r="A2819" t="s">
        <v>4173</v>
      </c>
      <c r="B2819" s="2" t="s">
        <v>2355</v>
      </c>
      <c r="C2819">
        <v>68300000</v>
      </c>
      <c r="D2819" s="1">
        <v>68329999</v>
      </c>
      <c r="E2819" t="s">
        <v>4173</v>
      </c>
      <c r="F2819">
        <v>68300000</v>
      </c>
      <c r="G2819" s="1">
        <v>68329999</v>
      </c>
    </row>
    <row r="2820" spans="1:7" x14ac:dyDescent="0.25">
      <c r="A2820" t="s">
        <v>2373</v>
      </c>
      <c r="B2820" s="2" t="s">
        <v>2355</v>
      </c>
      <c r="C2820">
        <v>68330000</v>
      </c>
      <c r="D2820">
        <v>68349999</v>
      </c>
      <c r="E2820" t="s">
        <v>2373</v>
      </c>
      <c r="F2820">
        <v>68330000</v>
      </c>
      <c r="G2820">
        <v>68349999</v>
      </c>
    </row>
    <row r="2821" spans="1:7" x14ac:dyDescent="0.25">
      <c r="A2821" t="s">
        <v>2374</v>
      </c>
      <c r="B2821" s="2" t="s">
        <v>2355</v>
      </c>
      <c r="C2821">
        <v>68350000</v>
      </c>
      <c r="D2821">
        <v>68359999</v>
      </c>
      <c r="E2821" t="s">
        <v>2374</v>
      </c>
      <c r="F2821">
        <v>68350000</v>
      </c>
      <c r="G2821">
        <v>68359999</v>
      </c>
    </row>
    <row r="2822" spans="1:7" x14ac:dyDescent="0.25">
      <c r="A2822" t="s">
        <v>4174</v>
      </c>
      <c r="B2822" s="2" t="s">
        <v>2355</v>
      </c>
      <c r="C2822">
        <v>68360000</v>
      </c>
      <c r="D2822" s="1">
        <v>68369999</v>
      </c>
      <c r="E2822" t="s">
        <v>4174</v>
      </c>
      <c r="F2822">
        <v>68360000</v>
      </c>
      <c r="G2822" s="1">
        <v>68369999</v>
      </c>
    </row>
    <row r="2823" spans="1:7" x14ac:dyDescent="0.25">
      <c r="A2823" t="s">
        <v>2375</v>
      </c>
      <c r="B2823" s="2" t="s">
        <v>2355</v>
      </c>
      <c r="C2823">
        <v>68370000</v>
      </c>
      <c r="D2823">
        <v>68379999</v>
      </c>
      <c r="E2823" t="s">
        <v>2375</v>
      </c>
      <c r="F2823">
        <v>68370001</v>
      </c>
      <c r="G2823">
        <v>68379999</v>
      </c>
    </row>
    <row r="2824" spans="1:7" x14ac:dyDescent="0.25">
      <c r="A2824" t="s">
        <v>2376</v>
      </c>
      <c r="B2824" s="2" t="s">
        <v>2355</v>
      </c>
      <c r="C2824">
        <v>68380000</v>
      </c>
      <c r="D2824">
        <v>68382999</v>
      </c>
      <c r="E2824" t="s">
        <v>2376</v>
      </c>
      <c r="F2824">
        <v>68380000</v>
      </c>
      <c r="G2824">
        <v>68382999</v>
      </c>
    </row>
    <row r="2825" spans="1:7" x14ac:dyDescent="0.25">
      <c r="A2825" t="s">
        <v>4175</v>
      </c>
      <c r="B2825" s="2" t="s">
        <v>2355</v>
      </c>
      <c r="C2825">
        <v>68383000</v>
      </c>
      <c r="D2825" s="1">
        <v>68384999</v>
      </c>
      <c r="E2825" t="s">
        <v>4175</v>
      </c>
      <c r="F2825">
        <v>68383000</v>
      </c>
      <c r="G2825" s="1">
        <v>68384999</v>
      </c>
    </row>
    <row r="2826" spans="1:7" x14ac:dyDescent="0.25">
      <c r="A2826" t="s">
        <v>2377</v>
      </c>
      <c r="B2826" s="2" t="s">
        <v>2355</v>
      </c>
      <c r="C2826">
        <v>68385000</v>
      </c>
      <c r="D2826">
        <v>68387999</v>
      </c>
      <c r="E2826" t="s">
        <v>2377</v>
      </c>
      <c r="F2826">
        <v>68385000</v>
      </c>
      <c r="G2826">
        <v>68387999</v>
      </c>
    </row>
    <row r="2827" spans="1:7" x14ac:dyDescent="0.25">
      <c r="A2827" t="s">
        <v>4176</v>
      </c>
      <c r="B2827" s="2" t="s">
        <v>2355</v>
      </c>
      <c r="C2827">
        <v>68388000</v>
      </c>
      <c r="D2827" s="1">
        <v>68389999</v>
      </c>
      <c r="E2827" t="s">
        <v>4176</v>
      </c>
      <c r="F2827">
        <v>68388000</v>
      </c>
      <c r="G2827" s="1">
        <v>68389999</v>
      </c>
    </row>
    <row r="2828" spans="1:7" x14ac:dyDescent="0.25">
      <c r="A2828" t="s">
        <v>2378</v>
      </c>
      <c r="B2828" s="2" t="s">
        <v>2355</v>
      </c>
      <c r="C2828">
        <v>68390000</v>
      </c>
      <c r="D2828">
        <v>68397999</v>
      </c>
      <c r="E2828" t="s">
        <v>2378</v>
      </c>
      <c r="F2828">
        <v>68390000</v>
      </c>
      <c r="G2828">
        <v>68397999</v>
      </c>
    </row>
    <row r="2829" spans="1:7" x14ac:dyDescent="0.25">
      <c r="A2829" t="s">
        <v>4177</v>
      </c>
      <c r="B2829" s="2" t="s">
        <v>2355</v>
      </c>
      <c r="C2829">
        <v>68398000</v>
      </c>
      <c r="D2829" s="1">
        <v>68399999</v>
      </c>
      <c r="E2829" t="s">
        <v>4177</v>
      </c>
      <c r="F2829">
        <v>68398000</v>
      </c>
      <c r="G2829" s="1">
        <v>68399999</v>
      </c>
    </row>
    <row r="2830" spans="1:7" x14ac:dyDescent="0.25">
      <c r="A2830" t="s">
        <v>2379</v>
      </c>
      <c r="B2830" s="2" t="s">
        <v>2355</v>
      </c>
      <c r="C2830">
        <v>68400000</v>
      </c>
      <c r="D2830">
        <v>68414999</v>
      </c>
      <c r="E2830" t="s">
        <v>2379</v>
      </c>
      <c r="F2830">
        <v>68400000</v>
      </c>
      <c r="G2830">
        <v>68414999</v>
      </c>
    </row>
    <row r="2831" spans="1:7" x14ac:dyDescent="0.25">
      <c r="A2831" t="s">
        <v>4178</v>
      </c>
      <c r="B2831" s="2" t="s">
        <v>2355</v>
      </c>
      <c r="C2831">
        <v>68415000</v>
      </c>
      <c r="D2831" s="1">
        <v>68419999</v>
      </c>
      <c r="E2831" t="s">
        <v>4178</v>
      </c>
      <c r="F2831">
        <v>68415000</v>
      </c>
      <c r="G2831" s="1">
        <v>68419999</v>
      </c>
    </row>
    <row r="2832" spans="1:7" x14ac:dyDescent="0.25">
      <c r="A2832" t="s">
        <v>2380</v>
      </c>
      <c r="B2832" s="2" t="s">
        <v>2355</v>
      </c>
      <c r="C2832">
        <v>68420000</v>
      </c>
      <c r="D2832">
        <v>68429999</v>
      </c>
      <c r="E2832" t="s">
        <v>2380</v>
      </c>
      <c r="F2832">
        <v>68420000</v>
      </c>
      <c r="G2832">
        <v>68429999</v>
      </c>
    </row>
    <row r="2833" spans="1:7" x14ac:dyDescent="0.25">
      <c r="A2833" t="s">
        <v>2381</v>
      </c>
      <c r="B2833" s="2" t="s">
        <v>2355</v>
      </c>
      <c r="C2833">
        <v>68430000</v>
      </c>
      <c r="D2833">
        <v>68439999</v>
      </c>
      <c r="E2833" t="s">
        <v>2381</v>
      </c>
      <c r="F2833">
        <v>68430000</v>
      </c>
      <c r="G2833">
        <v>68439999</v>
      </c>
    </row>
    <row r="2834" spans="1:7" x14ac:dyDescent="0.25">
      <c r="A2834" t="s">
        <v>2382</v>
      </c>
      <c r="B2834" s="2" t="s">
        <v>2355</v>
      </c>
      <c r="C2834">
        <v>68440000</v>
      </c>
      <c r="D2834">
        <v>68444999</v>
      </c>
      <c r="E2834" t="s">
        <v>2382</v>
      </c>
      <c r="F2834">
        <v>68440000</v>
      </c>
      <c r="G2834">
        <v>68444999</v>
      </c>
    </row>
    <row r="2835" spans="1:7" x14ac:dyDescent="0.25">
      <c r="A2835" t="s">
        <v>2383</v>
      </c>
      <c r="B2835" s="2" t="s">
        <v>2355</v>
      </c>
      <c r="C2835">
        <v>68445000</v>
      </c>
      <c r="D2835">
        <v>68449999</v>
      </c>
      <c r="E2835" t="s">
        <v>2383</v>
      </c>
      <c r="F2835">
        <v>68445000</v>
      </c>
      <c r="G2835">
        <v>68449999</v>
      </c>
    </row>
    <row r="2836" spans="1:7" x14ac:dyDescent="0.25">
      <c r="A2836" t="s">
        <v>2384</v>
      </c>
      <c r="B2836" s="2" t="s">
        <v>2355</v>
      </c>
      <c r="C2836">
        <v>68450000</v>
      </c>
      <c r="D2836">
        <v>68454999</v>
      </c>
      <c r="E2836" t="s">
        <v>2384</v>
      </c>
      <c r="F2836">
        <v>68450000</v>
      </c>
      <c r="G2836">
        <v>68454999</v>
      </c>
    </row>
    <row r="2837" spans="1:7" x14ac:dyDescent="0.25">
      <c r="A2837" t="s">
        <v>2385</v>
      </c>
      <c r="B2837" s="2" t="s">
        <v>2355</v>
      </c>
      <c r="C2837">
        <v>68455000</v>
      </c>
      <c r="D2837">
        <v>68464999</v>
      </c>
      <c r="E2837" t="s">
        <v>2385</v>
      </c>
      <c r="F2837">
        <v>68455001</v>
      </c>
      <c r="G2837">
        <v>68464999</v>
      </c>
    </row>
    <row r="2838" spans="1:7" x14ac:dyDescent="0.25">
      <c r="A2838" t="s">
        <v>2386</v>
      </c>
      <c r="B2838" s="2" t="s">
        <v>2355</v>
      </c>
      <c r="C2838">
        <v>68465000</v>
      </c>
      <c r="D2838">
        <v>68469999</v>
      </c>
      <c r="E2838" t="s">
        <v>2386</v>
      </c>
      <c r="F2838">
        <v>68465000</v>
      </c>
      <c r="G2838">
        <v>68469999</v>
      </c>
    </row>
    <row r="2839" spans="1:7" x14ac:dyDescent="0.25">
      <c r="A2839" t="s">
        <v>4179</v>
      </c>
      <c r="B2839" s="2" t="s">
        <v>2355</v>
      </c>
      <c r="C2839">
        <v>68470000</v>
      </c>
      <c r="D2839" s="1">
        <v>68472999</v>
      </c>
      <c r="E2839" t="s">
        <v>4179</v>
      </c>
      <c r="F2839">
        <v>68470000</v>
      </c>
      <c r="G2839" s="1">
        <v>68472999</v>
      </c>
    </row>
    <row r="2840" spans="1:7" x14ac:dyDescent="0.25">
      <c r="A2840" t="s">
        <v>2387</v>
      </c>
      <c r="B2840" s="2" t="s">
        <v>2355</v>
      </c>
      <c r="C2840">
        <v>68473000</v>
      </c>
      <c r="D2840">
        <v>68474999</v>
      </c>
      <c r="E2840" t="s">
        <v>2387</v>
      </c>
      <c r="F2840">
        <v>68473000</v>
      </c>
      <c r="G2840">
        <v>68474999</v>
      </c>
    </row>
    <row r="2841" spans="1:7" x14ac:dyDescent="0.25">
      <c r="A2841" t="s">
        <v>4180</v>
      </c>
      <c r="B2841" s="2" t="s">
        <v>2355</v>
      </c>
      <c r="C2841">
        <v>68475000</v>
      </c>
      <c r="D2841" s="1">
        <v>68479999</v>
      </c>
      <c r="E2841" t="s">
        <v>4180</v>
      </c>
      <c r="F2841">
        <v>68475000</v>
      </c>
      <c r="G2841" s="1">
        <v>68479999</v>
      </c>
    </row>
    <row r="2842" spans="1:7" x14ac:dyDescent="0.25">
      <c r="A2842" t="s">
        <v>2388</v>
      </c>
      <c r="B2842" s="2" t="s">
        <v>2355</v>
      </c>
      <c r="C2842">
        <v>68480000</v>
      </c>
      <c r="D2842">
        <v>68484999</v>
      </c>
      <c r="E2842" t="s">
        <v>2388</v>
      </c>
      <c r="F2842">
        <v>68480000</v>
      </c>
      <c r="G2842">
        <v>68484999</v>
      </c>
    </row>
    <row r="2843" spans="1:7" x14ac:dyDescent="0.25">
      <c r="A2843" t="s">
        <v>2389</v>
      </c>
      <c r="B2843" s="2" t="s">
        <v>2355</v>
      </c>
      <c r="C2843">
        <v>68485000</v>
      </c>
      <c r="D2843">
        <v>68487999</v>
      </c>
      <c r="E2843" t="s">
        <v>2389</v>
      </c>
      <c r="F2843">
        <v>68485000</v>
      </c>
      <c r="G2843">
        <v>68487999</v>
      </c>
    </row>
    <row r="2844" spans="1:7" x14ac:dyDescent="0.25">
      <c r="A2844" t="s">
        <v>2390</v>
      </c>
      <c r="B2844" s="2" t="s">
        <v>2355</v>
      </c>
      <c r="C2844">
        <v>68488000</v>
      </c>
      <c r="D2844">
        <v>68489999</v>
      </c>
      <c r="E2844" t="s">
        <v>2390</v>
      </c>
      <c r="F2844">
        <v>68488000</v>
      </c>
      <c r="G2844">
        <v>68489999</v>
      </c>
    </row>
    <row r="2845" spans="1:7" x14ac:dyDescent="0.25">
      <c r="A2845" t="s">
        <v>3807</v>
      </c>
      <c r="B2845" s="2" t="s">
        <v>2355</v>
      </c>
      <c r="C2845">
        <v>68490000</v>
      </c>
      <c r="D2845" s="1">
        <v>68499999</v>
      </c>
      <c r="E2845" t="s">
        <v>3807</v>
      </c>
      <c r="F2845">
        <v>68490000</v>
      </c>
      <c r="G2845" s="1">
        <v>68499999</v>
      </c>
    </row>
    <row r="2846" spans="1:7" x14ac:dyDescent="0.25">
      <c r="A2846" t="s">
        <v>2391</v>
      </c>
      <c r="B2846" s="2" t="s">
        <v>2355</v>
      </c>
      <c r="C2846">
        <v>68500000</v>
      </c>
      <c r="D2846">
        <v>68514999</v>
      </c>
      <c r="E2846" t="s">
        <v>2391</v>
      </c>
      <c r="F2846">
        <v>68500001</v>
      </c>
      <c r="G2846">
        <v>68514999</v>
      </c>
    </row>
    <row r="2847" spans="1:7" x14ac:dyDescent="0.25">
      <c r="A2847" t="s">
        <v>2392</v>
      </c>
      <c r="B2847" s="2" t="s">
        <v>2355</v>
      </c>
      <c r="C2847">
        <v>68515000</v>
      </c>
      <c r="D2847">
        <v>68517999</v>
      </c>
      <c r="E2847" t="s">
        <v>2392</v>
      </c>
      <c r="F2847">
        <v>68515000</v>
      </c>
      <c r="G2847">
        <v>68517999</v>
      </c>
    </row>
    <row r="2848" spans="1:7" x14ac:dyDescent="0.25">
      <c r="A2848" t="s">
        <v>4181</v>
      </c>
      <c r="B2848" s="2" t="s">
        <v>2355</v>
      </c>
      <c r="C2848">
        <v>68518000</v>
      </c>
      <c r="D2848" s="1">
        <v>68519999</v>
      </c>
      <c r="E2848" t="s">
        <v>4181</v>
      </c>
      <c r="F2848">
        <v>68518000</v>
      </c>
      <c r="G2848" s="1">
        <v>68519999</v>
      </c>
    </row>
    <row r="2849" spans="1:7" x14ac:dyDescent="0.25">
      <c r="A2849" t="s">
        <v>2393</v>
      </c>
      <c r="B2849" s="2" t="s">
        <v>2355</v>
      </c>
      <c r="C2849">
        <v>68520000</v>
      </c>
      <c r="D2849">
        <v>68520999</v>
      </c>
      <c r="E2849" t="s">
        <v>2393</v>
      </c>
      <c r="F2849">
        <v>68520000</v>
      </c>
      <c r="G2849">
        <v>68520999</v>
      </c>
    </row>
    <row r="2850" spans="1:7" x14ac:dyDescent="0.25">
      <c r="A2850" t="s">
        <v>4182</v>
      </c>
      <c r="B2850" s="2" t="s">
        <v>2355</v>
      </c>
      <c r="C2850">
        <v>68521000</v>
      </c>
      <c r="D2850" s="1">
        <v>68522999</v>
      </c>
      <c r="E2850" t="s">
        <v>4182</v>
      </c>
      <c r="F2850">
        <v>68521000</v>
      </c>
      <c r="G2850" s="1">
        <v>68522999</v>
      </c>
    </row>
    <row r="2851" spans="1:7" x14ac:dyDescent="0.25">
      <c r="A2851" t="s">
        <v>2394</v>
      </c>
      <c r="B2851" s="2" t="s">
        <v>2355</v>
      </c>
      <c r="C2851">
        <v>68523000</v>
      </c>
      <c r="D2851">
        <v>68523999</v>
      </c>
      <c r="E2851" t="s">
        <v>2394</v>
      </c>
      <c r="F2851">
        <v>68523000</v>
      </c>
      <c r="G2851">
        <v>68523999</v>
      </c>
    </row>
    <row r="2852" spans="1:7" x14ac:dyDescent="0.25">
      <c r="A2852" t="s">
        <v>2395</v>
      </c>
      <c r="B2852" s="2" t="s">
        <v>2355</v>
      </c>
      <c r="C2852">
        <v>68524000</v>
      </c>
      <c r="D2852">
        <v>68524999</v>
      </c>
      <c r="E2852" t="s">
        <v>2395</v>
      </c>
      <c r="F2852">
        <v>68524000</v>
      </c>
      <c r="G2852">
        <v>68524999</v>
      </c>
    </row>
    <row r="2853" spans="1:7" x14ac:dyDescent="0.25">
      <c r="A2853" t="s">
        <v>4183</v>
      </c>
      <c r="B2853" s="2" t="s">
        <v>2355</v>
      </c>
      <c r="C2853">
        <v>68525000</v>
      </c>
      <c r="D2853" s="1">
        <v>68529999</v>
      </c>
      <c r="E2853" t="s">
        <v>4183</v>
      </c>
      <c r="F2853">
        <v>68525000</v>
      </c>
      <c r="G2853" s="1">
        <v>68529999</v>
      </c>
    </row>
    <row r="2854" spans="1:7" x14ac:dyDescent="0.25">
      <c r="A2854" t="s">
        <v>2396</v>
      </c>
      <c r="B2854" s="2" t="s">
        <v>2355</v>
      </c>
      <c r="C2854">
        <v>68530000</v>
      </c>
      <c r="D2854">
        <v>68532999</v>
      </c>
      <c r="E2854" t="s">
        <v>2396</v>
      </c>
      <c r="F2854">
        <v>68530000</v>
      </c>
      <c r="G2854">
        <v>68532999</v>
      </c>
    </row>
    <row r="2855" spans="1:7" x14ac:dyDescent="0.25">
      <c r="A2855" t="s">
        <v>2397</v>
      </c>
      <c r="B2855" s="2" t="s">
        <v>2355</v>
      </c>
      <c r="C2855">
        <v>68533000</v>
      </c>
      <c r="D2855">
        <v>68534999</v>
      </c>
      <c r="E2855" t="s">
        <v>2397</v>
      </c>
      <c r="F2855">
        <v>68533000</v>
      </c>
      <c r="G2855">
        <v>68534999</v>
      </c>
    </row>
    <row r="2856" spans="1:7" x14ac:dyDescent="0.25">
      <c r="A2856" t="s">
        <v>2374</v>
      </c>
      <c r="B2856" s="2" t="s">
        <v>2355</v>
      </c>
      <c r="C2856">
        <v>68535000</v>
      </c>
      <c r="D2856" s="1">
        <v>68539999</v>
      </c>
      <c r="E2856" t="s">
        <v>2374</v>
      </c>
      <c r="F2856">
        <v>68535000</v>
      </c>
      <c r="G2856" s="1">
        <v>68539999</v>
      </c>
    </row>
    <row r="2857" spans="1:7" x14ac:dyDescent="0.25">
      <c r="A2857" t="s">
        <v>2398</v>
      </c>
      <c r="B2857" s="2" t="s">
        <v>2355</v>
      </c>
      <c r="C2857">
        <v>68540000</v>
      </c>
      <c r="D2857">
        <v>68542999</v>
      </c>
      <c r="E2857" t="s">
        <v>2398</v>
      </c>
      <c r="F2857">
        <v>68540000</v>
      </c>
      <c r="G2857">
        <v>68542999</v>
      </c>
    </row>
    <row r="2858" spans="1:7" x14ac:dyDescent="0.25">
      <c r="A2858" t="s">
        <v>2399</v>
      </c>
      <c r="B2858" s="2" t="s">
        <v>2355</v>
      </c>
      <c r="C2858">
        <v>68543000</v>
      </c>
      <c r="D2858">
        <v>68544999</v>
      </c>
      <c r="E2858" t="s">
        <v>2399</v>
      </c>
      <c r="F2858">
        <v>68543000</v>
      </c>
      <c r="G2858">
        <v>68544999</v>
      </c>
    </row>
    <row r="2859" spans="1:7" x14ac:dyDescent="0.25">
      <c r="A2859" t="s">
        <v>609</v>
      </c>
      <c r="B2859" s="2" t="s">
        <v>2355</v>
      </c>
      <c r="C2859">
        <v>68545000</v>
      </c>
      <c r="D2859" s="1">
        <v>68548999</v>
      </c>
      <c r="E2859" t="s">
        <v>609</v>
      </c>
      <c r="F2859">
        <v>68545000</v>
      </c>
      <c r="G2859" s="1">
        <v>68548999</v>
      </c>
    </row>
    <row r="2860" spans="1:7" x14ac:dyDescent="0.25">
      <c r="A2860" t="s">
        <v>2128</v>
      </c>
      <c r="B2860" s="2" t="s">
        <v>2355</v>
      </c>
      <c r="C2860">
        <v>68549000</v>
      </c>
      <c r="D2860">
        <v>68554999</v>
      </c>
      <c r="E2860" t="s">
        <v>2128</v>
      </c>
      <c r="F2860">
        <v>68549000</v>
      </c>
      <c r="G2860">
        <v>68554999</v>
      </c>
    </row>
    <row r="2861" spans="1:7" x14ac:dyDescent="0.25">
      <c r="A2861" t="s">
        <v>2400</v>
      </c>
      <c r="B2861" s="2" t="s">
        <v>2355</v>
      </c>
      <c r="C2861">
        <v>68555000</v>
      </c>
      <c r="D2861">
        <v>68559999</v>
      </c>
      <c r="E2861" t="s">
        <v>2400</v>
      </c>
      <c r="F2861">
        <v>68555001</v>
      </c>
      <c r="G2861">
        <v>68559999</v>
      </c>
    </row>
    <row r="2862" spans="1:7" x14ac:dyDescent="0.25">
      <c r="A2862" t="s">
        <v>2401</v>
      </c>
      <c r="B2862" s="2" t="s">
        <v>2355</v>
      </c>
      <c r="C2862">
        <v>68560000</v>
      </c>
      <c r="D2862">
        <v>68564999</v>
      </c>
      <c r="E2862" t="s">
        <v>2401</v>
      </c>
      <c r="F2862">
        <v>68560000</v>
      </c>
      <c r="G2862">
        <v>68564999</v>
      </c>
    </row>
    <row r="2863" spans="1:7" x14ac:dyDescent="0.25">
      <c r="A2863" t="s">
        <v>4185</v>
      </c>
      <c r="B2863" s="2" t="s">
        <v>2355</v>
      </c>
      <c r="C2863">
        <v>68565000</v>
      </c>
      <c r="D2863" s="1">
        <v>68569999</v>
      </c>
      <c r="E2863" t="s">
        <v>4185</v>
      </c>
      <c r="F2863">
        <v>68565000</v>
      </c>
      <c r="G2863" s="1">
        <v>68569999</v>
      </c>
    </row>
    <row r="2864" spans="1:7" x14ac:dyDescent="0.25">
      <c r="A2864" t="s">
        <v>2402</v>
      </c>
      <c r="B2864" s="2" t="s">
        <v>2355</v>
      </c>
      <c r="C2864">
        <v>68570000</v>
      </c>
      <c r="D2864">
        <v>68574999</v>
      </c>
      <c r="E2864" t="s">
        <v>2402</v>
      </c>
      <c r="F2864">
        <v>68570000</v>
      </c>
      <c r="G2864">
        <v>68574999</v>
      </c>
    </row>
    <row r="2865" spans="1:7" x14ac:dyDescent="0.25">
      <c r="A2865" t="s">
        <v>4184</v>
      </c>
      <c r="B2865" s="2" t="s">
        <v>2355</v>
      </c>
      <c r="C2865">
        <v>68575000</v>
      </c>
      <c r="D2865" s="1">
        <v>68579999</v>
      </c>
      <c r="E2865" t="s">
        <v>4184</v>
      </c>
      <c r="F2865">
        <v>68575000</v>
      </c>
      <c r="G2865" s="1">
        <v>68579999</v>
      </c>
    </row>
    <row r="2866" spans="1:7" x14ac:dyDescent="0.25">
      <c r="A2866" t="s">
        <v>2403</v>
      </c>
      <c r="B2866" s="2" t="s">
        <v>2355</v>
      </c>
      <c r="C2866">
        <v>68580000</v>
      </c>
      <c r="D2866">
        <v>68584999</v>
      </c>
      <c r="E2866" t="s">
        <v>2403</v>
      </c>
      <c r="F2866">
        <v>68580000</v>
      </c>
      <c r="G2866">
        <v>68584999</v>
      </c>
    </row>
    <row r="2867" spans="1:7" x14ac:dyDescent="0.25">
      <c r="A2867" t="s">
        <v>2404</v>
      </c>
      <c r="B2867" s="2" t="s">
        <v>2355</v>
      </c>
      <c r="C2867">
        <v>68585000</v>
      </c>
      <c r="D2867">
        <v>68589999</v>
      </c>
      <c r="E2867" t="s">
        <v>2404</v>
      </c>
      <c r="F2867">
        <v>68585000</v>
      </c>
      <c r="G2867">
        <v>68589999</v>
      </c>
    </row>
    <row r="2868" spans="1:7" x14ac:dyDescent="0.25">
      <c r="A2868" t="s">
        <v>2405</v>
      </c>
      <c r="B2868" s="2" t="s">
        <v>2355</v>
      </c>
      <c r="C2868">
        <v>68590000</v>
      </c>
      <c r="D2868">
        <v>68599999</v>
      </c>
      <c r="E2868" t="s">
        <v>2405</v>
      </c>
      <c r="F2868">
        <v>68590000</v>
      </c>
      <c r="G2868">
        <v>68599999</v>
      </c>
    </row>
    <row r="2869" spans="1:7" x14ac:dyDescent="0.25">
      <c r="A2869" t="s">
        <v>2406</v>
      </c>
      <c r="B2869" s="2" t="s">
        <v>2355</v>
      </c>
      <c r="C2869">
        <v>68600000</v>
      </c>
      <c r="D2869">
        <v>68609999</v>
      </c>
      <c r="E2869" t="s">
        <v>2406</v>
      </c>
      <c r="F2869">
        <v>68600000</v>
      </c>
      <c r="G2869">
        <v>68609999</v>
      </c>
    </row>
    <row r="2870" spans="1:7" x14ac:dyDescent="0.25">
      <c r="A2870" t="s">
        <v>2407</v>
      </c>
      <c r="B2870" s="2" t="s">
        <v>2355</v>
      </c>
      <c r="C2870">
        <v>68610000</v>
      </c>
      <c r="D2870">
        <v>68616999</v>
      </c>
      <c r="E2870" t="s">
        <v>2407</v>
      </c>
      <c r="F2870">
        <v>68610000</v>
      </c>
      <c r="G2870">
        <v>68616999</v>
      </c>
    </row>
    <row r="2871" spans="1:7" x14ac:dyDescent="0.25">
      <c r="A2871" t="s">
        <v>4186</v>
      </c>
      <c r="B2871" s="2" t="s">
        <v>2355</v>
      </c>
      <c r="C2871">
        <v>68617000</v>
      </c>
      <c r="D2871" s="1">
        <v>68617999</v>
      </c>
      <c r="E2871" t="s">
        <v>4186</v>
      </c>
      <c r="F2871">
        <v>68617000</v>
      </c>
      <c r="G2871" s="1">
        <v>68617999</v>
      </c>
    </row>
    <row r="2872" spans="1:7" x14ac:dyDescent="0.25">
      <c r="A2872" t="s">
        <v>2408</v>
      </c>
      <c r="B2872" s="2" t="s">
        <v>2355</v>
      </c>
      <c r="C2872">
        <v>68618000</v>
      </c>
      <c r="D2872">
        <v>68619999</v>
      </c>
      <c r="E2872" t="s">
        <v>2408</v>
      </c>
      <c r="F2872">
        <v>68618000</v>
      </c>
      <c r="G2872">
        <v>68619999</v>
      </c>
    </row>
    <row r="2873" spans="1:7" x14ac:dyDescent="0.25">
      <c r="A2873" t="s">
        <v>2409</v>
      </c>
      <c r="B2873" s="2" t="s">
        <v>2355</v>
      </c>
      <c r="C2873">
        <v>68620000</v>
      </c>
      <c r="D2873">
        <v>68624999</v>
      </c>
      <c r="E2873" t="s">
        <v>2409</v>
      </c>
      <c r="F2873">
        <v>68620000</v>
      </c>
      <c r="G2873">
        <v>68624999</v>
      </c>
    </row>
    <row r="2874" spans="1:7" x14ac:dyDescent="0.25">
      <c r="A2874" t="s">
        <v>2410</v>
      </c>
      <c r="B2874" s="2" t="s">
        <v>2355</v>
      </c>
      <c r="C2874">
        <v>68625000</v>
      </c>
      <c r="D2874">
        <v>68631999</v>
      </c>
      <c r="E2874" t="s">
        <v>2410</v>
      </c>
      <c r="F2874">
        <v>68625001</v>
      </c>
      <c r="G2874">
        <v>68631999</v>
      </c>
    </row>
    <row r="2875" spans="1:7" x14ac:dyDescent="0.25">
      <c r="A2875" t="s">
        <v>2411</v>
      </c>
      <c r="B2875" s="2" t="s">
        <v>2355</v>
      </c>
      <c r="C2875">
        <v>68632000</v>
      </c>
      <c r="D2875">
        <v>68632999</v>
      </c>
      <c r="E2875" t="s">
        <v>2411</v>
      </c>
      <c r="F2875">
        <v>68632000</v>
      </c>
      <c r="G2875">
        <v>68632999</v>
      </c>
    </row>
    <row r="2876" spans="1:7" x14ac:dyDescent="0.25">
      <c r="A2876" t="s">
        <v>2412</v>
      </c>
      <c r="B2876" s="2" t="s">
        <v>2355</v>
      </c>
      <c r="C2876">
        <v>68633000</v>
      </c>
      <c r="D2876">
        <v>68634999</v>
      </c>
      <c r="E2876" t="s">
        <v>2412</v>
      </c>
      <c r="F2876">
        <v>68633000</v>
      </c>
      <c r="G2876">
        <v>68634999</v>
      </c>
    </row>
    <row r="2877" spans="1:7" x14ac:dyDescent="0.25">
      <c r="A2877" t="s">
        <v>2413</v>
      </c>
      <c r="B2877" s="2" t="s">
        <v>2355</v>
      </c>
      <c r="C2877">
        <v>68635000</v>
      </c>
      <c r="D2877">
        <v>68636999</v>
      </c>
      <c r="E2877" t="s">
        <v>2413</v>
      </c>
      <c r="F2877">
        <v>68635000</v>
      </c>
      <c r="G2877">
        <v>68636999</v>
      </c>
    </row>
    <row r="2878" spans="1:7" x14ac:dyDescent="0.25">
      <c r="A2878" t="s">
        <v>2414</v>
      </c>
      <c r="B2878" s="2" t="s">
        <v>2355</v>
      </c>
      <c r="C2878">
        <v>68637000</v>
      </c>
      <c r="D2878">
        <v>68637999</v>
      </c>
      <c r="E2878" t="s">
        <v>2414</v>
      </c>
      <c r="F2878">
        <v>68637000</v>
      </c>
      <c r="G2878">
        <v>68637999</v>
      </c>
    </row>
    <row r="2879" spans="1:7" x14ac:dyDescent="0.25">
      <c r="A2879" t="s">
        <v>2415</v>
      </c>
      <c r="B2879" s="2" t="s">
        <v>2355</v>
      </c>
      <c r="C2879">
        <v>68638000</v>
      </c>
      <c r="D2879">
        <v>68638999</v>
      </c>
      <c r="E2879" t="s">
        <v>2415</v>
      </c>
      <c r="F2879">
        <v>68638000</v>
      </c>
      <c r="G2879">
        <v>68638999</v>
      </c>
    </row>
    <row r="2880" spans="1:7" x14ac:dyDescent="0.25">
      <c r="A2880" t="s">
        <v>4187</v>
      </c>
      <c r="B2880" s="2" t="s">
        <v>2355</v>
      </c>
      <c r="C2880">
        <v>68639000</v>
      </c>
      <c r="D2880" s="1">
        <v>68639999</v>
      </c>
      <c r="E2880" t="s">
        <v>4187</v>
      </c>
      <c r="F2880">
        <v>68639000</v>
      </c>
      <c r="G2880" s="1">
        <v>68639999</v>
      </c>
    </row>
    <row r="2881" spans="1:7" x14ac:dyDescent="0.25">
      <c r="A2881" t="s">
        <v>2416</v>
      </c>
      <c r="B2881" s="2" t="s">
        <v>2355</v>
      </c>
      <c r="C2881">
        <v>68640000</v>
      </c>
      <c r="D2881">
        <v>68643999</v>
      </c>
      <c r="E2881" t="s">
        <v>2416</v>
      </c>
      <c r="F2881">
        <v>68640000</v>
      </c>
      <c r="G2881">
        <v>68643999</v>
      </c>
    </row>
    <row r="2882" spans="1:7" x14ac:dyDescent="0.25">
      <c r="A2882" t="s">
        <v>4188</v>
      </c>
      <c r="B2882" s="2" t="s">
        <v>2355</v>
      </c>
      <c r="C2882">
        <v>68644000</v>
      </c>
      <c r="D2882" s="1">
        <v>68644999</v>
      </c>
      <c r="E2882" t="s">
        <v>4188</v>
      </c>
      <c r="F2882">
        <v>68644000</v>
      </c>
      <c r="G2882" s="1">
        <v>68644999</v>
      </c>
    </row>
    <row r="2883" spans="1:7" x14ac:dyDescent="0.25">
      <c r="A2883" t="s">
        <v>1571</v>
      </c>
      <c r="B2883" s="2" t="s">
        <v>2355</v>
      </c>
      <c r="C2883">
        <v>68645000</v>
      </c>
      <c r="D2883">
        <v>68646999</v>
      </c>
      <c r="E2883" t="s">
        <v>1571</v>
      </c>
      <c r="F2883">
        <v>68645000</v>
      </c>
      <c r="G2883">
        <v>68646999</v>
      </c>
    </row>
    <row r="2884" spans="1:7" x14ac:dyDescent="0.25">
      <c r="A2884" t="s">
        <v>4189</v>
      </c>
      <c r="B2884" s="2" t="s">
        <v>2355</v>
      </c>
      <c r="C2884">
        <v>68647000</v>
      </c>
      <c r="D2884" s="1">
        <v>68649999</v>
      </c>
      <c r="E2884" t="s">
        <v>4189</v>
      </c>
      <c r="F2884">
        <v>68647000</v>
      </c>
      <c r="G2884" s="1">
        <v>68649999</v>
      </c>
    </row>
    <row r="2885" spans="1:7" x14ac:dyDescent="0.25">
      <c r="A2885" t="s">
        <v>2417</v>
      </c>
      <c r="B2885" s="2" t="s">
        <v>2355</v>
      </c>
      <c r="C2885">
        <v>68650000</v>
      </c>
      <c r="D2885">
        <v>68654999</v>
      </c>
      <c r="E2885" t="s">
        <v>2417</v>
      </c>
      <c r="F2885">
        <v>68650000</v>
      </c>
      <c r="G2885">
        <v>68654999</v>
      </c>
    </row>
    <row r="2886" spans="1:7" x14ac:dyDescent="0.25">
      <c r="A2886" t="s">
        <v>2418</v>
      </c>
      <c r="B2886" s="2" t="s">
        <v>2355</v>
      </c>
      <c r="C2886">
        <v>68655000</v>
      </c>
      <c r="D2886">
        <v>68657999</v>
      </c>
      <c r="E2886" t="s">
        <v>2418</v>
      </c>
      <c r="F2886">
        <v>68655000</v>
      </c>
      <c r="G2886">
        <v>68657999</v>
      </c>
    </row>
    <row r="2887" spans="1:7" x14ac:dyDescent="0.25">
      <c r="A2887" t="s">
        <v>4190</v>
      </c>
      <c r="B2887" s="2" t="s">
        <v>2355</v>
      </c>
      <c r="C2887">
        <v>68658000</v>
      </c>
      <c r="D2887" s="1">
        <v>68659999</v>
      </c>
      <c r="E2887" t="s">
        <v>4190</v>
      </c>
      <c r="F2887">
        <v>68658000</v>
      </c>
      <c r="G2887" s="1">
        <v>68659999</v>
      </c>
    </row>
    <row r="2888" spans="1:7" x14ac:dyDescent="0.25">
      <c r="A2888" t="s">
        <v>2419</v>
      </c>
      <c r="B2888" s="2" t="s">
        <v>2355</v>
      </c>
      <c r="C2888">
        <v>68660000</v>
      </c>
      <c r="D2888">
        <v>68664999</v>
      </c>
      <c r="E2888" t="s">
        <v>2419</v>
      </c>
      <c r="F2888">
        <v>68660000</v>
      </c>
      <c r="G2888">
        <v>68664999</v>
      </c>
    </row>
    <row r="2889" spans="1:7" x14ac:dyDescent="0.25">
      <c r="A2889" t="s">
        <v>4191</v>
      </c>
      <c r="B2889" s="2" t="s">
        <v>2355</v>
      </c>
      <c r="C2889">
        <v>68665000</v>
      </c>
      <c r="D2889" s="1">
        <v>68674999</v>
      </c>
      <c r="E2889" t="s">
        <v>4191</v>
      </c>
      <c r="F2889">
        <v>68665000</v>
      </c>
      <c r="G2889" s="1">
        <v>68674999</v>
      </c>
    </row>
    <row r="2890" spans="1:7" x14ac:dyDescent="0.25">
      <c r="A2890" t="s">
        <v>2420</v>
      </c>
      <c r="B2890" s="2" t="s">
        <v>2355</v>
      </c>
      <c r="C2890">
        <v>68675000</v>
      </c>
      <c r="D2890">
        <v>68679999</v>
      </c>
      <c r="E2890" t="s">
        <v>2420</v>
      </c>
      <c r="F2890">
        <v>68675000</v>
      </c>
      <c r="G2890">
        <v>68679999</v>
      </c>
    </row>
    <row r="2891" spans="1:7" x14ac:dyDescent="0.25">
      <c r="A2891" t="s">
        <v>2421</v>
      </c>
      <c r="B2891" s="2" t="s">
        <v>2355</v>
      </c>
      <c r="C2891">
        <v>68680000</v>
      </c>
      <c r="D2891">
        <v>68684999</v>
      </c>
      <c r="E2891" t="s">
        <v>2421</v>
      </c>
      <c r="F2891">
        <v>68680000</v>
      </c>
      <c r="G2891">
        <v>68684999</v>
      </c>
    </row>
    <row r="2892" spans="1:7" x14ac:dyDescent="0.25">
      <c r="A2892" t="s">
        <v>2422</v>
      </c>
      <c r="B2892" s="2" t="s">
        <v>2355</v>
      </c>
      <c r="C2892">
        <v>68685000</v>
      </c>
      <c r="D2892">
        <v>68689999</v>
      </c>
      <c r="E2892" t="s">
        <v>2422</v>
      </c>
      <c r="F2892">
        <v>68685000</v>
      </c>
      <c r="G2892">
        <v>68689999</v>
      </c>
    </row>
    <row r="2893" spans="1:7" x14ac:dyDescent="0.25">
      <c r="A2893" t="s">
        <v>2423</v>
      </c>
      <c r="B2893" s="2" t="s">
        <v>2355</v>
      </c>
      <c r="C2893">
        <v>68690000</v>
      </c>
      <c r="D2893">
        <v>68694999</v>
      </c>
      <c r="E2893" t="s">
        <v>2423</v>
      </c>
      <c r="F2893">
        <v>68690000</v>
      </c>
      <c r="G2893">
        <v>68694999</v>
      </c>
    </row>
    <row r="2894" spans="1:7" x14ac:dyDescent="0.25">
      <c r="A2894" t="s">
        <v>2424</v>
      </c>
      <c r="B2894" s="2" t="s">
        <v>2355</v>
      </c>
      <c r="C2894">
        <v>68695000</v>
      </c>
      <c r="D2894">
        <v>68699999</v>
      </c>
      <c r="E2894" t="s">
        <v>2424</v>
      </c>
      <c r="F2894">
        <v>68695000</v>
      </c>
      <c r="G2894">
        <v>68699999</v>
      </c>
    </row>
    <row r="2895" spans="1:7" x14ac:dyDescent="0.25">
      <c r="A2895" t="s">
        <v>2425</v>
      </c>
      <c r="B2895" s="2" t="s">
        <v>2355</v>
      </c>
      <c r="C2895">
        <v>68700000</v>
      </c>
      <c r="D2895">
        <v>68706999</v>
      </c>
      <c r="E2895" t="s">
        <v>2425</v>
      </c>
      <c r="F2895">
        <v>68700001</v>
      </c>
      <c r="G2895">
        <v>68706999</v>
      </c>
    </row>
    <row r="2896" spans="1:7" x14ac:dyDescent="0.25">
      <c r="A2896" t="s">
        <v>3800</v>
      </c>
      <c r="B2896" s="2" t="s">
        <v>2355</v>
      </c>
      <c r="C2896">
        <v>68707000</v>
      </c>
      <c r="D2896" s="1">
        <v>68709999</v>
      </c>
      <c r="E2896" t="s">
        <v>3800</v>
      </c>
      <c r="F2896">
        <v>68707000</v>
      </c>
      <c r="G2896" s="1">
        <v>68709999</v>
      </c>
    </row>
    <row r="2897" spans="1:7" x14ac:dyDescent="0.25">
      <c r="A2897" t="s">
        <v>2426</v>
      </c>
      <c r="B2897" s="2" t="s">
        <v>2355</v>
      </c>
      <c r="C2897">
        <v>68710000</v>
      </c>
      <c r="D2897">
        <v>68718999</v>
      </c>
      <c r="E2897" t="s">
        <v>2426</v>
      </c>
      <c r="F2897">
        <v>68710000</v>
      </c>
      <c r="G2897">
        <v>68718999</v>
      </c>
    </row>
    <row r="2898" spans="1:7" x14ac:dyDescent="0.25">
      <c r="A2898" t="s">
        <v>4192</v>
      </c>
      <c r="B2898" s="2" t="s">
        <v>2355</v>
      </c>
      <c r="C2898">
        <v>68719000</v>
      </c>
      <c r="D2898" s="1">
        <v>68720999</v>
      </c>
      <c r="E2898" t="s">
        <v>4192</v>
      </c>
      <c r="F2898">
        <v>68719000</v>
      </c>
      <c r="G2898" s="1">
        <v>68720999</v>
      </c>
    </row>
    <row r="2899" spans="1:7" x14ac:dyDescent="0.25">
      <c r="A2899" t="s">
        <v>2427</v>
      </c>
      <c r="B2899" s="2" t="s">
        <v>2355</v>
      </c>
      <c r="C2899">
        <v>68721000</v>
      </c>
      <c r="D2899">
        <v>68721999</v>
      </c>
      <c r="E2899" t="s">
        <v>2427</v>
      </c>
      <c r="F2899">
        <v>68721000</v>
      </c>
      <c r="G2899">
        <v>68721999</v>
      </c>
    </row>
    <row r="2900" spans="1:7" x14ac:dyDescent="0.25">
      <c r="A2900" t="s">
        <v>4193</v>
      </c>
      <c r="B2900" s="2" t="s">
        <v>2355</v>
      </c>
      <c r="C2900">
        <v>68722000</v>
      </c>
      <c r="D2900" s="1">
        <v>68724999</v>
      </c>
      <c r="E2900" t="s">
        <v>4193</v>
      </c>
      <c r="F2900">
        <v>68722000</v>
      </c>
      <c r="G2900" s="1">
        <v>68724999</v>
      </c>
    </row>
    <row r="2901" spans="1:7" x14ac:dyDescent="0.25">
      <c r="A2901" t="s">
        <v>2428</v>
      </c>
      <c r="B2901" s="2" t="s">
        <v>2355</v>
      </c>
      <c r="C2901">
        <v>68725000</v>
      </c>
      <c r="D2901">
        <v>68729999</v>
      </c>
      <c r="E2901" t="s">
        <v>2428</v>
      </c>
      <c r="F2901">
        <v>68725000</v>
      </c>
      <c r="G2901">
        <v>68729999</v>
      </c>
    </row>
    <row r="2902" spans="1:7" x14ac:dyDescent="0.25">
      <c r="A2902" t="s">
        <v>2429</v>
      </c>
      <c r="B2902" s="2" t="s">
        <v>2355</v>
      </c>
      <c r="C2902">
        <v>68730000</v>
      </c>
      <c r="D2902">
        <v>68733999</v>
      </c>
      <c r="E2902" t="s">
        <v>2429</v>
      </c>
      <c r="F2902">
        <v>68730000</v>
      </c>
      <c r="G2902">
        <v>68733999</v>
      </c>
    </row>
    <row r="2903" spans="1:7" x14ac:dyDescent="0.25">
      <c r="A2903" t="s">
        <v>4194</v>
      </c>
      <c r="B2903" s="2" t="s">
        <v>2355</v>
      </c>
      <c r="C2903">
        <v>68734000</v>
      </c>
      <c r="D2903" s="1">
        <v>68737999</v>
      </c>
      <c r="E2903" t="s">
        <v>4194</v>
      </c>
      <c r="F2903">
        <v>68734000</v>
      </c>
      <c r="G2903" s="1">
        <v>68737999</v>
      </c>
    </row>
    <row r="2904" spans="1:7" x14ac:dyDescent="0.25">
      <c r="A2904" t="s">
        <v>2430</v>
      </c>
      <c r="B2904" s="2" t="s">
        <v>2355</v>
      </c>
      <c r="C2904">
        <v>68738000</v>
      </c>
      <c r="D2904">
        <v>68739999</v>
      </c>
      <c r="E2904" t="s">
        <v>2430</v>
      </c>
      <c r="F2904">
        <v>68738000</v>
      </c>
      <c r="G2904">
        <v>68739999</v>
      </c>
    </row>
    <row r="2905" spans="1:7" x14ac:dyDescent="0.25">
      <c r="A2905" t="s">
        <v>2431</v>
      </c>
      <c r="B2905" s="2" t="s">
        <v>2355</v>
      </c>
      <c r="C2905">
        <v>68740000</v>
      </c>
      <c r="D2905">
        <v>68747999</v>
      </c>
      <c r="E2905" t="s">
        <v>2431</v>
      </c>
      <c r="F2905">
        <v>68740001</v>
      </c>
      <c r="G2905">
        <v>68747999</v>
      </c>
    </row>
    <row r="2906" spans="1:7" x14ac:dyDescent="0.25">
      <c r="A2906" t="s">
        <v>2432</v>
      </c>
      <c r="B2906" s="2" t="s">
        <v>2355</v>
      </c>
      <c r="C2906">
        <v>68748000</v>
      </c>
      <c r="D2906">
        <v>68749999</v>
      </c>
      <c r="E2906" t="s">
        <v>2432</v>
      </c>
      <c r="F2906">
        <v>68748000</v>
      </c>
      <c r="G2906">
        <v>68749999</v>
      </c>
    </row>
    <row r="2907" spans="1:7" x14ac:dyDescent="0.25">
      <c r="A2907" t="s">
        <v>2433</v>
      </c>
      <c r="B2907" s="2" t="s">
        <v>2355</v>
      </c>
      <c r="C2907">
        <v>68750000</v>
      </c>
      <c r="D2907">
        <v>68759999</v>
      </c>
      <c r="E2907" t="s">
        <v>2433</v>
      </c>
      <c r="F2907">
        <v>68750000</v>
      </c>
      <c r="G2907">
        <v>68759999</v>
      </c>
    </row>
    <row r="2908" spans="1:7" x14ac:dyDescent="0.25">
      <c r="A2908" t="s">
        <v>2434</v>
      </c>
      <c r="B2908" s="2" t="s">
        <v>2355</v>
      </c>
      <c r="C2908">
        <v>68760000</v>
      </c>
      <c r="D2908">
        <v>68769999</v>
      </c>
      <c r="E2908" t="s">
        <v>2434</v>
      </c>
      <c r="F2908">
        <v>68760000</v>
      </c>
      <c r="G2908">
        <v>68769999</v>
      </c>
    </row>
    <row r="2909" spans="1:7" x14ac:dyDescent="0.25">
      <c r="A2909" t="s">
        <v>4195</v>
      </c>
      <c r="B2909" s="2" t="s">
        <v>2355</v>
      </c>
      <c r="C2909">
        <v>68770000</v>
      </c>
      <c r="D2909" s="1">
        <v>68779999</v>
      </c>
      <c r="E2909" t="s">
        <v>4195</v>
      </c>
      <c r="F2909">
        <v>68770000</v>
      </c>
      <c r="G2909" s="1">
        <v>68779999</v>
      </c>
    </row>
    <row r="2910" spans="1:7" x14ac:dyDescent="0.25">
      <c r="A2910" t="s">
        <v>2435</v>
      </c>
      <c r="B2910" s="2" t="s">
        <v>2355</v>
      </c>
      <c r="C2910">
        <v>68780000</v>
      </c>
      <c r="D2910">
        <v>68784999</v>
      </c>
      <c r="E2910" t="s">
        <v>2435</v>
      </c>
      <c r="F2910">
        <v>68780000</v>
      </c>
      <c r="G2910">
        <v>68784999</v>
      </c>
    </row>
    <row r="2911" spans="1:7" x14ac:dyDescent="0.25">
      <c r="A2911" t="s">
        <v>4196</v>
      </c>
      <c r="B2911" s="2" t="s">
        <v>2355</v>
      </c>
      <c r="C2911">
        <v>68785000</v>
      </c>
      <c r="D2911" s="1">
        <v>68785999</v>
      </c>
      <c r="E2911" t="s">
        <v>4196</v>
      </c>
      <c r="F2911">
        <v>68785000</v>
      </c>
      <c r="G2911" s="1">
        <v>68785999</v>
      </c>
    </row>
    <row r="2912" spans="1:7" x14ac:dyDescent="0.25">
      <c r="A2912" t="s">
        <v>2436</v>
      </c>
      <c r="B2912" s="2" t="s">
        <v>2355</v>
      </c>
      <c r="C2912">
        <v>68786000</v>
      </c>
      <c r="D2912">
        <v>68789999</v>
      </c>
      <c r="E2912" t="s">
        <v>2436</v>
      </c>
      <c r="F2912">
        <v>68786000</v>
      </c>
      <c r="G2912">
        <v>68789999</v>
      </c>
    </row>
    <row r="2913" spans="1:7" x14ac:dyDescent="0.25">
      <c r="A2913" t="s">
        <v>4197</v>
      </c>
      <c r="B2913" s="2" t="s">
        <v>2355</v>
      </c>
      <c r="C2913">
        <v>68790000</v>
      </c>
      <c r="D2913" s="1">
        <v>68794999</v>
      </c>
      <c r="E2913" t="s">
        <v>4197</v>
      </c>
      <c r="F2913">
        <v>68790000</v>
      </c>
      <c r="G2913" s="1">
        <v>68794999</v>
      </c>
    </row>
    <row r="2914" spans="1:7" x14ac:dyDescent="0.25">
      <c r="A2914" t="s">
        <v>2437</v>
      </c>
      <c r="B2914" s="2" t="s">
        <v>2355</v>
      </c>
      <c r="C2914">
        <v>68795000</v>
      </c>
      <c r="D2914">
        <v>68797999</v>
      </c>
      <c r="E2914" t="s">
        <v>2437</v>
      </c>
      <c r="F2914">
        <v>68795000</v>
      </c>
      <c r="G2914">
        <v>68797999</v>
      </c>
    </row>
    <row r="2915" spans="1:7" x14ac:dyDescent="0.25">
      <c r="A2915" t="s">
        <v>4198</v>
      </c>
      <c r="B2915" s="2" t="s">
        <v>2355</v>
      </c>
      <c r="C2915">
        <v>68798000</v>
      </c>
      <c r="D2915" s="1">
        <v>68799999</v>
      </c>
      <c r="E2915" t="s">
        <v>4198</v>
      </c>
      <c r="F2915">
        <v>68798000</v>
      </c>
      <c r="G2915" s="1">
        <v>68799999</v>
      </c>
    </row>
    <row r="2916" spans="1:7" x14ac:dyDescent="0.25">
      <c r="A2916" t="s">
        <v>2438</v>
      </c>
      <c r="B2916" s="2" t="s">
        <v>2355</v>
      </c>
      <c r="C2916">
        <v>68800000</v>
      </c>
      <c r="D2916">
        <v>68809999</v>
      </c>
      <c r="E2916" t="s">
        <v>2438</v>
      </c>
      <c r="F2916">
        <v>68800000</v>
      </c>
      <c r="G2916">
        <v>68809999</v>
      </c>
    </row>
    <row r="2917" spans="1:7" x14ac:dyDescent="0.25">
      <c r="A2917" t="s">
        <v>4199</v>
      </c>
      <c r="B2917" s="2" t="s">
        <v>2355</v>
      </c>
      <c r="C2917">
        <v>68810000</v>
      </c>
      <c r="D2917" s="1">
        <v>68829999</v>
      </c>
      <c r="E2917" t="s">
        <v>4199</v>
      </c>
      <c r="F2917">
        <v>68810000</v>
      </c>
      <c r="G2917" s="1">
        <v>68829999</v>
      </c>
    </row>
    <row r="2918" spans="1:7" x14ac:dyDescent="0.25">
      <c r="A2918" t="s">
        <v>2439</v>
      </c>
      <c r="B2918" s="2" t="s">
        <v>2355</v>
      </c>
      <c r="C2918">
        <v>68830000</v>
      </c>
      <c r="D2918">
        <v>68839999</v>
      </c>
      <c r="E2918" t="s">
        <v>2439</v>
      </c>
      <c r="F2918">
        <v>68830000</v>
      </c>
      <c r="G2918">
        <v>68839999</v>
      </c>
    </row>
    <row r="2919" spans="1:7" x14ac:dyDescent="0.25">
      <c r="A2919" t="s">
        <v>4200</v>
      </c>
      <c r="B2919" s="2" t="s">
        <v>2355</v>
      </c>
      <c r="C2919">
        <v>68840000</v>
      </c>
      <c r="D2919" s="1">
        <v>68869999</v>
      </c>
      <c r="E2919" t="s">
        <v>4200</v>
      </c>
      <c r="F2919">
        <v>68840000</v>
      </c>
      <c r="G2919" s="1">
        <v>68869999</v>
      </c>
    </row>
    <row r="2920" spans="1:7" x14ac:dyDescent="0.25">
      <c r="A2920" t="s">
        <v>2440</v>
      </c>
      <c r="B2920" s="2" t="s">
        <v>2355</v>
      </c>
      <c r="C2920">
        <v>68870000</v>
      </c>
      <c r="D2920">
        <v>68879999</v>
      </c>
      <c r="E2920" t="s">
        <v>2440</v>
      </c>
      <c r="F2920">
        <v>68870000</v>
      </c>
      <c r="G2920">
        <v>68879999</v>
      </c>
    </row>
    <row r="2921" spans="1:7" x14ac:dyDescent="0.25">
      <c r="A2921" t="s">
        <v>3812</v>
      </c>
      <c r="B2921" s="2" t="s">
        <v>2355</v>
      </c>
      <c r="C2921">
        <v>68880000</v>
      </c>
      <c r="D2921" s="1">
        <v>68889999</v>
      </c>
      <c r="E2921" t="s">
        <v>3812</v>
      </c>
      <c r="F2921">
        <v>68880000</v>
      </c>
      <c r="G2921" s="1">
        <v>68889999</v>
      </c>
    </row>
    <row r="2922" spans="1:7" x14ac:dyDescent="0.25">
      <c r="A2922" t="s">
        <v>2441</v>
      </c>
      <c r="B2922" s="2" t="s">
        <v>2355</v>
      </c>
      <c r="C2922">
        <v>68890000</v>
      </c>
      <c r="D2922">
        <v>68899999</v>
      </c>
      <c r="E2922" t="s">
        <v>2441</v>
      </c>
      <c r="F2922">
        <v>68890000</v>
      </c>
      <c r="G2922">
        <v>68899999</v>
      </c>
    </row>
    <row r="2923" spans="1:7" x14ac:dyDescent="0.25">
      <c r="A2923" t="s">
        <v>2442</v>
      </c>
      <c r="B2923" s="2" t="s">
        <v>2443</v>
      </c>
      <c r="C2923">
        <v>68900000</v>
      </c>
      <c r="D2923">
        <v>68914999</v>
      </c>
      <c r="E2923" t="s">
        <v>2442</v>
      </c>
      <c r="F2923">
        <v>68900001</v>
      </c>
      <c r="G2923">
        <v>68914999</v>
      </c>
    </row>
    <row r="2924" spans="1:7" x14ac:dyDescent="0.25">
      <c r="A2924" t="s">
        <v>2444</v>
      </c>
      <c r="B2924" s="2" t="s">
        <v>2443</v>
      </c>
      <c r="C2924">
        <v>68915000</v>
      </c>
      <c r="D2924">
        <v>68917999</v>
      </c>
      <c r="E2924" t="s">
        <v>2444</v>
      </c>
      <c r="F2924">
        <v>68915000</v>
      </c>
      <c r="G2924">
        <v>68917999</v>
      </c>
    </row>
    <row r="2925" spans="1:7" x14ac:dyDescent="0.25">
      <c r="A2925" t="s">
        <v>4201</v>
      </c>
      <c r="B2925" s="2" t="s">
        <v>2443</v>
      </c>
      <c r="C2925">
        <v>68918000</v>
      </c>
      <c r="D2925" s="1">
        <v>68919999</v>
      </c>
      <c r="E2925" t="s">
        <v>4201</v>
      </c>
      <c r="F2925">
        <v>68918000</v>
      </c>
      <c r="G2925" s="1">
        <v>68919999</v>
      </c>
    </row>
    <row r="2926" spans="1:7" x14ac:dyDescent="0.25">
      <c r="A2926" t="s">
        <v>2445</v>
      </c>
      <c r="B2926" s="2" t="s">
        <v>2443</v>
      </c>
      <c r="C2926">
        <v>68920000</v>
      </c>
      <c r="D2926">
        <v>68923999</v>
      </c>
      <c r="E2926" t="s">
        <v>2445</v>
      </c>
      <c r="F2926">
        <v>68920000</v>
      </c>
      <c r="G2926">
        <v>68923999</v>
      </c>
    </row>
    <row r="2927" spans="1:7" x14ac:dyDescent="0.25">
      <c r="A2927" t="s">
        <v>4202</v>
      </c>
      <c r="B2927" s="2" t="s">
        <v>2443</v>
      </c>
      <c r="C2927">
        <v>68924000</v>
      </c>
      <c r="D2927" s="1">
        <v>68924999</v>
      </c>
      <c r="E2927" t="s">
        <v>4202</v>
      </c>
      <c r="F2927">
        <v>68924000</v>
      </c>
      <c r="G2927" s="1">
        <v>68924999</v>
      </c>
    </row>
    <row r="2928" spans="1:7" x14ac:dyDescent="0.25">
      <c r="A2928" t="s">
        <v>1605</v>
      </c>
      <c r="B2928" s="2" t="s">
        <v>2443</v>
      </c>
      <c r="C2928">
        <v>68925000</v>
      </c>
      <c r="D2928">
        <v>68939999</v>
      </c>
      <c r="E2928" t="s">
        <v>1605</v>
      </c>
      <c r="F2928">
        <v>68925001</v>
      </c>
      <c r="G2928">
        <v>68939999</v>
      </c>
    </row>
    <row r="2929" spans="1:7" x14ac:dyDescent="0.25">
      <c r="A2929" t="s">
        <v>2446</v>
      </c>
      <c r="B2929" s="2" t="s">
        <v>2443</v>
      </c>
      <c r="C2929">
        <v>68940000</v>
      </c>
      <c r="D2929">
        <v>68944999</v>
      </c>
      <c r="E2929" t="s">
        <v>2446</v>
      </c>
      <c r="F2929">
        <v>68940000</v>
      </c>
      <c r="G2929">
        <v>68944999</v>
      </c>
    </row>
    <row r="2930" spans="1:7" x14ac:dyDescent="0.25">
      <c r="A2930" t="s">
        <v>2447</v>
      </c>
      <c r="B2930" s="2" t="s">
        <v>2443</v>
      </c>
      <c r="C2930">
        <v>68945000</v>
      </c>
      <c r="D2930">
        <v>68947999</v>
      </c>
      <c r="E2930" t="s">
        <v>2447</v>
      </c>
      <c r="F2930">
        <v>68945000</v>
      </c>
      <c r="G2930">
        <v>68947999</v>
      </c>
    </row>
    <row r="2931" spans="1:7" x14ac:dyDescent="0.25">
      <c r="A2931" t="s">
        <v>4203</v>
      </c>
      <c r="B2931" s="2" t="s">
        <v>2443</v>
      </c>
      <c r="C2931">
        <v>68948000</v>
      </c>
      <c r="D2931" s="1">
        <v>68949999</v>
      </c>
      <c r="E2931" t="s">
        <v>4203</v>
      </c>
      <c r="F2931">
        <v>68948000</v>
      </c>
      <c r="G2931" s="1">
        <v>68949999</v>
      </c>
    </row>
    <row r="2932" spans="1:7" x14ac:dyDescent="0.25">
      <c r="A2932" t="s">
        <v>2448</v>
      </c>
      <c r="B2932" s="2" t="s">
        <v>2443</v>
      </c>
      <c r="C2932">
        <v>68950000</v>
      </c>
      <c r="D2932">
        <v>68959999</v>
      </c>
      <c r="E2932" t="s">
        <v>2448</v>
      </c>
      <c r="F2932">
        <v>68950000</v>
      </c>
      <c r="G2932">
        <v>68959999</v>
      </c>
    </row>
    <row r="2933" spans="1:7" x14ac:dyDescent="0.25">
      <c r="A2933" t="s">
        <v>2449</v>
      </c>
      <c r="B2933" s="2" t="s">
        <v>2443</v>
      </c>
      <c r="C2933">
        <v>68960000</v>
      </c>
      <c r="D2933">
        <v>68972999</v>
      </c>
      <c r="E2933" t="s">
        <v>2449</v>
      </c>
      <c r="F2933">
        <v>68960000</v>
      </c>
      <c r="G2933">
        <v>68972999</v>
      </c>
    </row>
    <row r="2934" spans="1:7" x14ac:dyDescent="0.25">
      <c r="A2934" t="s">
        <v>4204</v>
      </c>
      <c r="B2934" s="2" t="s">
        <v>2443</v>
      </c>
      <c r="C2934">
        <v>68973000</v>
      </c>
      <c r="D2934" s="1">
        <v>68979999</v>
      </c>
      <c r="E2934" t="s">
        <v>4204</v>
      </c>
      <c r="F2934">
        <v>68973000</v>
      </c>
      <c r="G2934" s="1">
        <v>68979999</v>
      </c>
    </row>
    <row r="2935" spans="1:7" x14ac:dyDescent="0.25">
      <c r="A2935" t="s">
        <v>2450</v>
      </c>
      <c r="B2935" s="2" t="s">
        <v>2443</v>
      </c>
      <c r="C2935">
        <v>68980000</v>
      </c>
      <c r="D2935">
        <v>68989999</v>
      </c>
      <c r="E2935" t="s">
        <v>2450</v>
      </c>
      <c r="F2935">
        <v>68980000</v>
      </c>
      <c r="G2935">
        <v>68989999</v>
      </c>
    </row>
    <row r="2936" spans="1:7" x14ac:dyDescent="0.25">
      <c r="A2936" t="s">
        <v>2451</v>
      </c>
      <c r="B2936" s="2" t="s">
        <v>2443</v>
      </c>
      <c r="C2936">
        <v>68990000</v>
      </c>
      <c r="D2936">
        <v>68996999</v>
      </c>
      <c r="E2936" t="s">
        <v>2451</v>
      </c>
      <c r="F2936">
        <v>68990000</v>
      </c>
      <c r="G2936">
        <v>68996999</v>
      </c>
    </row>
    <row r="2937" spans="1:7" x14ac:dyDescent="0.25">
      <c r="A2937" t="s">
        <v>2452</v>
      </c>
      <c r="B2937" s="2" t="s">
        <v>2443</v>
      </c>
      <c r="C2937">
        <v>68997000</v>
      </c>
      <c r="D2937">
        <v>68999999</v>
      </c>
      <c r="E2937" t="s">
        <v>2452</v>
      </c>
      <c r="F2937">
        <v>68997000</v>
      </c>
      <c r="G2937">
        <v>68999999</v>
      </c>
    </row>
    <row r="2938" spans="1:7" x14ac:dyDescent="0.25">
      <c r="A2938" t="s">
        <v>2453</v>
      </c>
      <c r="B2938" s="2" t="s">
        <v>2454</v>
      </c>
      <c r="C2938">
        <v>69000000</v>
      </c>
      <c r="D2938">
        <v>69099999</v>
      </c>
      <c r="E2938" t="s">
        <v>2453</v>
      </c>
      <c r="F2938">
        <v>69000001</v>
      </c>
      <c r="G2938">
        <v>69099999</v>
      </c>
    </row>
    <row r="2939" spans="1:7" x14ac:dyDescent="0.25">
      <c r="A2939" t="s">
        <v>2455</v>
      </c>
      <c r="B2939" s="2" t="s">
        <v>2454</v>
      </c>
      <c r="C2939">
        <v>69100000</v>
      </c>
      <c r="D2939">
        <v>69113999</v>
      </c>
      <c r="E2939" t="s">
        <v>2455</v>
      </c>
      <c r="F2939">
        <v>69100001</v>
      </c>
      <c r="G2939">
        <v>69113999</v>
      </c>
    </row>
    <row r="2940" spans="1:7" x14ac:dyDescent="0.25">
      <c r="A2940" t="s">
        <v>4205</v>
      </c>
      <c r="B2940" s="2" t="s">
        <v>2454</v>
      </c>
      <c r="C2940">
        <v>69114000</v>
      </c>
      <c r="D2940" s="1">
        <v>69116999</v>
      </c>
      <c r="E2940" t="s">
        <v>4205</v>
      </c>
      <c r="F2940">
        <v>69114000</v>
      </c>
      <c r="G2940" s="1">
        <v>69116999</v>
      </c>
    </row>
    <row r="2941" spans="1:7" x14ac:dyDescent="0.25">
      <c r="A2941" t="s">
        <v>2456</v>
      </c>
      <c r="B2941" s="2" t="s">
        <v>2454</v>
      </c>
      <c r="C2941">
        <v>69117000</v>
      </c>
      <c r="D2941">
        <v>69119999</v>
      </c>
      <c r="E2941" t="s">
        <v>2456</v>
      </c>
      <c r="F2941">
        <v>69117000</v>
      </c>
      <c r="G2941">
        <v>69119999</v>
      </c>
    </row>
    <row r="2942" spans="1:7" x14ac:dyDescent="0.25">
      <c r="A2942" t="s">
        <v>3410</v>
      </c>
      <c r="B2942" s="2" t="s">
        <v>2454</v>
      </c>
      <c r="C2942">
        <v>69120000</v>
      </c>
      <c r="D2942" s="1">
        <v>69129999</v>
      </c>
      <c r="E2942" t="s">
        <v>3410</v>
      </c>
      <c r="F2942">
        <v>69120000</v>
      </c>
      <c r="G2942" s="1">
        <v>69129999</v>
      </c>
    </row>
    <row r="2943" spans="1:7" x14ac:dyDescent="0.25">
      <c r="A2943" t="s">
        <v>2457</v>
      </c>
      <c r="B2943" s="2" t="s">
        <v>2454</v>
      </c>
      <c r="C2943">
        <v>69130000</v>
      </c>
      <c r="D2943">
        <v>69134999</v>
      </c>
      <c r="E2943" t="s">
        <v>2457</v>
      </c>
      <c r="F2943">
        <v>69130000</v>
      </c>
      <c r="G2943">
        <v>69134999</v>
      </c>
    </row>
    <row r="2944" spans="1:7" x14ac:dyDescent="0.25">
      <c r="A2944" t="s">
        <v>4206</v>
      </c>
      <c r="B2944" s="2" t="s">
        <v>2454</v>
      </c>
      <c r="C2944">
        <v>69135000</v>
      </c>
      <c r="D2944" s="1">
        <v>69139999</v>
      </c>
      <c r="E2944" t="s">
        <v>4206</v>
      </c>
      <c r="F2944">
        <v>69135000</v>
      </c>
      <c r="G2944" s="1">
        <v>69139999</v>
      </c>
    </row>
    <row r="2945" spans="1:7" x14ac:dyDescent="0.25">
      <c r="A2945" t="s">
        <v>2458</v>
      </c>
      <c r="B2945" s="2" t="s">
        <v>2454</v>
      </c>
      <c r="C2945">
        <v>69140000</v>
      </c>
      <c r="D2945">
        <v>69149999</v>
      </c>
      <c r="E2945" t="s">
        <v>2458</v>
      </c>
      <c r="F2945">
        <v>69140000</v>
      </c>
      <c r="G2945">
        <v>69149999</v>
      </c>
    </row>
    <row r="2946" spans="1:7" x14ac:dyDescent="0.25">
      <c r="A2946" t="s">
        <v>2459</v>
      </c>
      <c r="B2946" s="2" t="s">
        <v>2454</v>
      </c>
      <c r="C2946">
        <v>69150000</v>
      </c>
      <c r="D2946">
        <v>69159999</v>
      </c>
      <c r="E2946" t="s">
        <v>2459</v>
      </c>
      <c r="F2946">
        <v>69150001</v>
      </c>
      <c r="G2946">
        <v>69159999</v>
      </c>
    </row>
    <row r="2947" spans="1:7" x14ac:dyDescent="0.25">
      <c r="A2947" t="s">
        <v>2460</v>
      </c>
      <c r="B2947" s="2" t="s">
        <v>2454</v>
      </c>
      <c r="C2947">
        <v>69160000</v>
      </c>
      <c r="D2947">
        <v>69179999</v>
      </c>
      <c r="E2947" t="s">
        <v>2460</v>
      </c>
      <c r="F2947">
        <v>69160000</v>
      </c>
      <c r="G2947">
        <v>69179999</v>
      </c>
    </row>
    <row r="2948" spans="1:7" x14ac:dyDescent="0.25">
      <c r="A2948" t="s">
        <v>4207</v>
      </c>
      <c r="B2948" s="2" t="s">
        <v>2454</v>
      </c>
      <c r="C2948">
        <v>69180000</v>
      </c>
      <c r="D2948" s="1">
        <v>69189999</v>
      </c>
      <c r="E2948" t="s">
        <v>4207</v>
      </c>
      <c r="F2948">
        <v>69180000</v>
      </c>
      <c r="G2948" s="1">
        <v>69189999</v>
      </c>
    </row>
    <row r="2949" spans="1:7" x14ac:dyDescent="0.25">
      <c r="A2949" t="s">
        <v>2461</v>
      </c>
      <c r="B2949" s="2" t="s">
        <v>2454</v>
      </c>
      <c r="C2949">
        <v>69190000</v>
      </c>
      <c r="D2949">
        <v>69194999</v>
      </c>
      <c r="E2949" t="s">
        <v>2461</v>
      </c>
      <c r="F2949">
        <v>69190000</v>
      </c>
      <c r="G2949">
        <v>69194999</v>
      </c>
    </row>
    <row r="2950" spans="1:7" x14ac:dyDescent="0.25">
      <c r="A2950" t="s">
        <v>4208</v>
      </c>
      <c r="B2950" s="2" t="s">
        <v>2454</v>
      </c>
      <c r="C2950">
        <v>69195000</v>
      </c>
      <c r="D2950" s="1">
        <v>69199999</v>
      </c>
      <c r="E2950" t="s">
        <v>4208</v>
      </c>
      <c r="F2950">
        <v>69195000</v>
      </c>
      <c r="G2950" s="1">
        <v>69199999</v>
      </c>
    </row>
    <row r="2951" spans="1:7" x14ac:dyDescent="0.25">
      <c r="A2951" t="s">
        <v>2462</v>
      </c>
      <c r="B2951" s="2" t="s">
        <v>2454</v>
      </c>
      <c r="C2951">
        <v>69200000</v>
      </c>
      <c r="D2951">
        <v>69229999</v>
      </c>
      <c r="E2951" t="s">
        <v>2462</v>
      </c>
      <c r="F2951">
        <v>69200000</v>
      </c>
      <c r="G2951">
        <v>69229999</v>
      </c>
    </row>
    <row r="2952" spans="1:7" x14ac:dyDescent="0.25">
      <c r="A2952" t="s">
        <v>2463</v>
      </c>
      <c r="B2952" s="2" t="s">
        <v>2454</v>
      </c>
      <c r="C2952">
        <v>69230000</v>
      </c>
      <c r="D2952">
        <v>69239999</v>
      </c>
      <c r="E2952" t="s">
        <v>2463</v>
      </c>
      <c r="F2952">
        <v>69230000</v>
      </c>
      <c r="G2952">
        <v>69239999</v>
      </c>
    </row>
    <row r="2953" spans="1:7" x14ac:dyDescent="0.25">
      <c r="A2953" t="s">
        <v>4209</v>
      </c>
      <c r="B2953" s="2" t="s">
        <v>2454</v>
      </c>
      <c r="C2953">
        <v>69240000</v>
      </c>
      <c r="D2953" s="1">
        <v>69249999</v>
      </c>
      <c r="E2953" t="s">
        <v>4209</v>
      </c>
      <c r="F2953">
        <v>69240000</v>
      </c>
      <c r="G2953" s="1">
        <v>69249999</v>
      </c>
    </row>
    <row r="2954" spans="1:7" x14ac:dyDescent="0.25">
      <c r="A2954" t="s">
        <v>2464</v>
      </c>
      <c r="B2954" s="2" t="s">
        <v>2454</v>
      </c>
      <c r="C2954">
        <v>69250000</v>
      </c>
      <c r="D2954">
        <v>69254999</v>
      </c>
      <c r="E2954" t="s">
        <v>2464</v>
      </c>
      <c r="F2954">
        <v>69250000</v>
      </c>
      <c r="G2954">
        <v>69254999</v>
      </c>
    </row>
    <row r="2955" spans="1:7" x14ac:dyDescent="0.25">
      <c r="A2955" t="s">
        <v>4210</v>
      </c>
      <c r="B2955" s="2" t="s">
        <v>2454</v>
      </c>
      <c r="C2955">
        <v>69255000</v>
      </c>
      <c r="D2955" s="1">
        <v>69259999</v>
      </c>
      <c r="E2955" t="s">
        <v>4210</v>
      </c>
      <c r="F2955">
        <v>69255000</v>
      </c>
      <c r="G2955" s="1">
        <v>69259999</v>
      </c>
    </row>
    <row r="2956" spans="1:7" x14ac:dyDescent="0.25">
      <c r="A2956" t="s">
        <v>2465</v>
      </c>
      <c r="B2956" s="2" t="s">
        <v>2454</v>
      </c>
      <c r="C2956">
        <v>69260000</v>
      </c>
      <c r="D2956">
        <v>69264999</v>
      </c>
      <c r="E2956" t="s">
        <v>2465</v>
      </c>
      <c r="F2956">
        <v>69260000</v>
      </c>
      <c r="G2956">
        <v>69264999</v>
      </c>
    </row>
    <row r="2957" spans="1:7" x14ac:dyDescent="0.25">
      <c r="A2957" t="s">
        <v>2466</v>
      </c>
      <c r="B2957" s="2" t="s">
        <v>2454</v>
      </c>
      <c r="C2957">
        <v>69265000</v>
      </c>
      <c r="D2957">
        <v>69279999</v>
      </c>
      <c r="E2957" t="s">
        <v>2466</v>
      </c>
      <c r="F2957">
        <v>69265000</v>
      </c>
      <c r="G2957">
        <v>69279999</v>
      </c>
    </row>
    <row r="2958" spans="1:7" x14ac:dyDescent="0.25">
      <c r="A2958" t="s">
        <v>2467</v>
      </c>
      <c r="B2958" s="2" t="s">
        <v>2454</v>
      </c>
      <c r="C2958">
        <v>69280000</v>
      </c>
      <c r="D2958">
        <v>69299999</v>
      </c>
      <c r="E2958" t="s">
        <v>2467</v>
      </c>
      <c r="F2958">
        <v>69280000</v>
      </c>
      <c r="G2958">
        <v>69299999</v>
      </c>
    </row>
    <row r="2959" spans="1:7" x14ac:dyDescent="0.25">
      <c r="A2959" t="s">
        <v>2468</v>
      </c>
      <c r="B2959" s="2" t="s">
        <v>2469</v>
      </c>
      <c r="C2959">
        <v>69300000</v>
      </c>
      <c r="D2959">
        <v>69339999</v>
      </c>
      <c r="E2959" t="s">
        <v>2468</v>
      </c>
      <c r="F2959">
        <v>69300001</v>
      </c>
      <c r="G2959">
        <v>69339999</v>
      </c>
    </row>
    <row r="2960" spans="1:7" x14ac:dyDescent="0.25">
      <c r="A2960" t="s">
        <v>2470</v>
      </c>
      <c r="B2960" s="2" t="s">
        <v>2469</v>
      </c>
      <c r="C2960">
        <v>69340000</v>
      </c>
      <c r="D2960">
        <v>69342999</v>
      </c>
      <c r="E2960" t="s">
        <v>2470</v>
      </c>
      <c r="F2960">
        <v>69340000</v>
      </c>
      <c r="G2960">
        <v>69342999</v>
      </c>
    </row>
    <row r="2961" spans="1:7" x14ac:dyDescent="0.25">
      <c r="A2961" t="s">
        <v>2144</v>
      </c>
      <c r="B2961" s="2" t="s">
        <v>2469</v>
      </c>
      <c r="C2961">
        <v>69343000</v>
      </c>
      <c r="D2961" s="1">
        <v>69359999</v>
      </c>
      <c r="E2961" t="s">
        <v>2144</v>
      </c>
      <c r="F2961">
        <v>69343000</v>
      </c>
      <c r="G2961" s="1">
        <v>69359999</v>
      </c>
    </row>
    <row r="2962" spans="1:7" x14ac:dyDescent="0.25">
      <c r="A2962" t="s">
        <v>2471</v>
      </c>
      <c r="B2962" s="2" t="s">
        <v>2469</v>
      </c>
      <c r="C2962">
        <v>69360000</v>
      </c>
      <c r="D2962">
        <v>69369999</v>
      </c>
      <c r="E2962" t="s">
        <v>2471</v>
      </c>
      <c r="F2962">
        <v>69360000</v>
      </c>
      <c r="G2962">
        <v>69369999</v>
      </c>
    </row>
    <row r="2963" spans="1:7" x14ac:dyDescent="0.25">
      <c r="A2963" t="s">
        <v>4211</v>
      </c>
      <c r="B2963" s="2" t="s">
        <v>2469</v>
      </c>
      <c r="C2963">
        <v>69370000</v>
      </c>
      <c r="D2963" s="1">
        <v>69372999</v>
      </c>
      <c r="E2963" t="s">
        <v>4211</v>
      </c>
      <c r="F2963">
        <v>69370000</v>
      </c>
      <c r="G2963" s="1">
        <v>69372999</v>
      </c>
    </row>
    <row r="2964" spans="1:7" x14ac:dyDescent="0.25">
      <c r="A2964" t="s">
        <v>2472</v>
      </c>
      <c r="B2964" s="2" t="s">
        <v>2469</v>
      </c>
      <c r="C2964">
        <v>69373000</v>
      </c>
      <c r="D2964">
        <v>69374999</v>
      </c>
      <c r="E2964" t="s">
        <v>2472</v>
      </c>
      <c r="F2964">
        <v>69373000</v>
      </c>
      <c r="G2964">
        <v>69374999</v>
      </c>
    </row>
    <row r="2965" spans="1:7" x14ac:dyDescent="0.25">
      <c r="A2965" t="s">
        <v>2473</v>
      </c>
      <c r="B2965" s="2" t="s">
        <v>2469</v>
      </c>
      <c r="C2965">
        <v>69375000</v>
      </c>
      <c r="D2965">
        <v>69377999</v>
      </c>
      <c r="E2965" t="s">
        <v>2473</v>
      </c>
      <c r="F2965">
        <v>69375000</v>
      </c>
      <c r="G2965">
        <v>69377999</v>
      </c>
    </row>
    <row r="2966" spans="1:7" x14ac:dyDescent="0.25">
      <c r="A2966" t="s">
        <v>838</v>
      </c>
      <c r="B2966" s="2" t="s">
        <v>2469</v>
      </c>
      <c r="C2966">
        <v>69378000</v>
      </c>
      <c r="D2966" s="1">
        <v>69399999</v>
      </c>
      <c r="E2966" t="s">
        <v>838</v>
      </c>
      <c r="F2966">
        <v>69378000</v>
      </c>
      <c r="G2966" s="1">
        <v>69399999</v>
      </c>
    </row>
    <row r="2967" spans="1:7" x14ac:dyDescent="0.25">
      <c r="A2967" t="s">
        <v>2474</v>
      </c>
      <c r="B2967" s="2" t="s">
        <v>2454</v>
      </c>
      <c r="C2967">
        <v>69400000</v>
      </c>
      <c r="D2967">
        <v>69414999</v>
      </c>
      <c r="E2967" t="s">
        <v>2474</v>
      </c>
      <c r="F2967">
        <v>69400001</v>
      </c>
      <c r="G2967">
        <v>69414999</v>
      </c>
    </row>
    <row r="2968" spans="1:7" x14ac:dyDescent="0.25">
      <c r="A2968" t="s">
        <v>2475</v>
      </c>
      <c r="B2968" s="2" t="s">
        <v>2454</v>
      </c>
      <c r="C2968">
        <v>69415000</v>
      </c>
      <c r="D2968">
        <v>69424999</v>
      </c>
      <c r="E2968" t="s">
        <v>2475</v>
      </c>
      <c r="F2968">
        <v>69415000</v>
      </c>
      <c r="G2968">
        <v>69424999</v>
      </c>
    </row>
    <row r="2969" spans="1:7" x14ac:dyDescent="0.25">
      <c r="A2969" t="s">
        <v>4212</v>
      </c>
      <c r="B2969" s="2" t="s">
        <v>2454</v>
      </c>
      <c r="C2969">
        <v>69425000</v>
      </c>
      <c r="D2969" s="1">
        <v>69449999</v>
      </c>
      <c r="E2969" t="s">
        <v>4212</v>
      </c>
      <c r="F2969">
        <v>69425000</v>
      </c>
      <c r="G2969" s="1">
        <v>69449999</v>
      </c>
    </row>
    <row r="2970" spans="1:7" x14ac:dyDescent="0.25">
      <c r="A2970" t="s">
        <v>2476</v>
      </c>
      <c r="B2970" s="2" t="s">
        <v>2454</v>
      </c>
      <c r="C2970">
        <v>69450000</v>
      </c>
      <c r="D2970">
        <v>69459999</v>
      </c>
      <c r="E2970" t="s">
        <v>2476</v>
      </c>
      <c r="F2970">
        <v>69450000</v>
      </c>
      <c r="G2970">
        <v>69459999</v>
      </c>
    </row>
    <row r="2971" spans="1:7" x14ac:dyDescent="0.25">
      <c r="A2971" t="s">
        <v>2477</v>
      </c>
      <c r="B2971" s="2" t="s">
        <v>2454</v>
      </c>
      <c r="C2971">
        <v>69460000</v>
      </c>
      <c r="D2971">
        <v>69469999</v>
      </c>
      <c r="E2971" t="s">
        <v>2477</v>
      </c>
      <c r="F2971">
        <v>69460000</v>
      </c>
      <c r="G2971">
        <v>69469999</v>
      </c>
    </row>
    <row r="2972" spans="1:7" x14ac:dyDescent="0.25">
      <c r="A2972" t="s">
        <v>2478</v>
      </c>
      <c r="B2972" s="2" t="s">
        <v>2454</v>
      </c>
      <c r="C2972">
        <v>69480000</v>
      </c>
      <c r="D2972">
        <v>69484999</v>
      </c>
      <c r="E2972" t="s">
        <v>2478</v>
      </c>
      <c r="F2972">
        <v>69480000</v>
      </c>
      <c r="G2972">
        <v>69484999</v>
      </c>
    </row>
    <row r="2973" spans="1:7" x14ac:dyDescent="0.25">
      <c r="A2973" t="s">
        <v>4213</v>
      </c>
      <c r="B2973" s="2" t="s">
        <v>2454</v>
      </c>
      <c r="C2973">
        <v>69485000</v>
      </c>
      <c r="D2973" s="1">
        <v>69499999</v>
      </c>
      <c r="E2973" t="s">
        <v>4213</v>
      </c>
      <c r="F2973">
        <v>69485000</v>
      </c>
      <c r="G2973" s="1">
        <v>69499999</v>
      </c>
    </row>
    <row r="2974" spans="1:7" x14ac:dyDescent="0.25">
      <c r="A2974" t="s">
        <v>2479</v>
      </c>
      <c r="B2974" s="2" t="s">
        <v>2454</v>
      </c>
      <c r="C2974">
        <v>69500000</v>
      </c>
      <c r="D2974">
        <v>69509999</v>
      </c>
      <c r="E2974" t="s">
        <v>2479</v>
      </c>
      <c r="F2974">
        <v>69500000</v>
      </c>
      <c r="G2974">
        <v>69509999</v>
      </c>
    </row>
    <row r="2975" spans="1:7" x14ac:dyDescent="0.25">
      <c r="A2975" t="s">
        <v>3815</v>
      </c>
      <c r="B2975" s="2" t="s">
        <v>2454</v>
      </c>
      <c r="C2975">
        <v>69510000</v>
      </c>
      <c r="D2975" s="1">
        <v>69549999</v>
      </c>
      <c r="E2975" t="s">
        <v>3815</v>
      </c>
      <c r="F2975">
        <v>69510000</v>
      </c>
      <c r="G2975" s="1">
        <v>69549999</v>
      </c>
    </row>
    <row r="2976" spans="1:7" x14ac:dyDescent="0.25">
      <c r="A2976" t="s">
        <v>2480</v>
      </c>
      <c r="B2976" s="2" t="s">
        <v>2454</v>
      </c>
      <c r="C2976">
        <v>69550000</v>
      </c>
      <c r="D2976">
        <v>69559999</v>
      </c>
      <c r="E2976" t="s">
        <v>2480</v>
      </c>
      <c r="F2976">
        <v>69550001</v>
      </c>
      <c r="G2976">
        <v>69559999</v>
      </c>
    </row>
    <row r="2977" spans="1:7" x14ac:dyDescent="0.25">
      <c r="A2977" t="s">
        <v>2481</v>
      </c>
      <c r="B2977" s="2" t="s">
        <v>2454</v>
      </c>
      <c r="C2977">
        <v>69600000</v>
      </c>
      <c r="D2977">
        <v>69619999</v>
      </c>
      <c r="E2977" t="s">
        <v>2481</v>
      </c>
      <c r="F2977">
        <v>69600000</v>
      </c>
      <c r="G2977">
        <v>69619999</v>
      </c>
    </row>
    <row r="2978" spans="1:7" x14ac:dyDescent="0.25">
      <c r="A2978" t="s">
        <v>4214</v>
      </c>
      <c r="B2978" s="2" t="s">
        <v>2454</v>
      </c>
      <c r="C2978">
        <v>69620000</v>
      </c>
      <c r="D2978" s="1">
        <v>69629999</v>
      </c>
      <c r="E2978" t="s">
        <v>4214</v>
      </c>
      <c r="F2978">
        <v>69620000</v>
      </c>
      <c r="G2978" s="1">
        <v>69629999</v>
      </c>
    </row>
    <row r="2979" spans="1:7" x14ac:dyDescent="0.25">
      <c r="A2979" t="s">
        <v>2482</v>
      </c>
      <c r="B2979" s="2" t="s">
        <v>2454</v>
      </c>
      <c r="C2979">
        <v>69630000</v>
      </c>
      <c r="D2979">
        <v>69639999</v>
      </c>
      <c r="E2979" t="s">
        <v>2482</v>
      </c>
      <c r="F2979">
        <v>69630000</v>
      </c>
      <c r="G2979">
        <v>69639999</v>
      </c>
    </row>
    <row r="2980" spans="1:7" x14ac:dyDescent="0.25">
      <c r="A2980" t="s">
        <v>2483</v>
      </c>
      <c r="B2980" s="2" t="s">
        <v>2454</v>
      </c>
      <c r="C2980">
        <v>69640000</v>
      </c>
      <c r="D2980">
        <v>69649999</v>
      </c>
      <c r="E2980" t="s">
        <v>2483</v>
      </c>
      <c r="F2980">
        <v>69640000</v>
      </c>
      <c r="G2980">
        <v>69649999</v>
      </c>
    </row>
    <row r="2981" spans="1:7" x14ac:dyDescent="0.25">
      <c r="A2981" t="s">
        <v>4215</v>
      </c>
      <c r="B2981" s="2" t="s">
        <v>2454</v>
      </c>
      <c r="C2981">
        <v>69650000</v>
      </c>
      <c r="D2981" s="1">
        <v>69659999</v>
      </c>
      <c r="E2981" t="s">
        <v>4215</v>
      </c>
      <c r="F2981">
        <v>69650000</v>
      </c>
      <c r="G2981" s="1">
        <v>69659999</v>
      </c>
    </row>
    <row r="2982" spans="1:7" x14ac:dyDescent="0.25">
      <c r="A2982" t="s">
        <v>2484</v>
      </c>
      <c r="B2982" s="2" t="s">
        <v>2454</v>
      </c>
      <c r="C2982">
        <v>69660000</v>
      </c>
      <c r="D2982">
        <v>69669999</v>
      </c>
      <c r="E2982" t="s">
        <v>2484</v>
      </c>
      <c r="F2982">
        <v>69660000</v>
      </c>
      <c r="G2982">
        <v>69669999</v>
      </c>
    </row>
    <row r="2983" spans="1:7" x14ac:dyDescent="0.25">
      <c r="A2983" t="s">
        <v>2485</v>
      </c>
      <c r="B2983" s="2" t="s">
        <v>2454</v>
      </c>
      <c r="C2983">
        <v>69670000</v>
      </c>
      <c r="D2983">
        <v>69679999</v>
      </c>
      <c r="E2983" t="s">
        <v>2485</v>
      </c>
      <c r="F2983">
        <v>69670000</v>
      </c>
      <c r="G2983">
        <v>69679999</v>
      </c>
    </row>
    <row r="2984" spans="1:7" x14ac:dyDescent="0.25">
      <c r="A2984" t="s">
        <v>2486</v>
      </c>
      <c r="B2984" s="2" t="s">
        <v>2454</v>
      </c>
      <c r="C2984">
        <v>69680000</v>
      </c>
      <c r="D2984">
        <v>69684999</v>
      </c>
      <c r="E2984" t="s">
        <v>2486</v>
      </c>
      <c r="F2984">
        <v>69680000</v>
      </c>
      <c r="G2984">
        <v>69684999</v>
      </c>
    </row>
    <row r="2985" spans="1:7" x14ac:dyDescent="0.25">
      <c r="A2985" t="s">
        <v>4216</v>
      </c>
      <c r="B2985" s="2" t="s">
        <v>2454</v>
      </c>
      <c r="C2985">
        <v>69685000</v>
      </c>
      <c r="D2985" s="1">
        <v>69699999</v>
      </c>
      <c r="E2985" t="s">
        <v>4216</v>
      </c>
      <c r="F2985">
        <v>69685000</v>
      </c>
      <c r="G2985" s="1">
        <v>69699999</v>
      </c>
    </row>
    <row r="2986" spans="1:7" x14ac:dyDescent="0.25">
      <c r="A2986" t="s">
        <v>2487</v>
      </c>
      <c r="B2986" s="2" t="s">
        <v>2454</v>
      </c>
      <c r="C2986">
        <v>69700000</v>
      </c>
      <c r="D2986">
        <v>69729999</v>
      </c>
      <c r="E2986" t="s">
        <v>2487</v>
      </c>
      <c r="F2986">
        <v>69700000</v>
      </c>
      <c r="G2986">
        <v>69729999</v>
      </c>
    </row>
    <row r="2987" spans="1:7" x14ac:dyDescent="0.25">
      <c r="A2987" t="s">
        <v>2488</v>
      </c>
      <c r="B2987" s="2" t="s">
        <v>2454</v>
      </c>
      <c r="C2987">
        <v>69730000</v>
      </c>
      <c r="D2987">
        <v>69734999</v>
      </c>
      <c r="E2987" t="s">
        <v>2488</v>
      </c>
      <c r="F2987">
        <v>69730000</v>
      </c>
      <c r="G2987">
        <v>69734999</v>
      </c>
    </row>
    <row r="2988" spans="1:7" x14ac:dyDescent="0.25">
      <c r="A2988" t="s">
        <v>2489</v>
      </c>
      <c r="B2988" s="2" t="s">
        <v>2454</v>
      </c>
      <c r="C2988">
        <v>69735000</v>
      </c>
      <c r="D2988">
        <v>69739999</v>
      </c>
      <c r="E2988" t="s">
        <v>2489</v>
      </c>
      <c r="F2988">
        <v>69735000</v>
      </c>
      <c r="G2988">
        <v>69739999</v>
      </c>
    </row>
    <row r="2989" spans="1:7" x14ac:dyDescent="0.25">
      <c r="A2989" t="s">
        <v>4217</v>
      </c>
      <c r="B2989" s="2" t="s">
        <v>2454</v>
      </c>
      <c r="C2989">
        <v>69740000</v>
      </c>
      <c r="D2989" s="1">
        <v>69749999</v>
      </c>
      <c r="E2989" t="s">
        <v>4217</v>
      </c>
      <c r="F2989">
        <v>69740000</v>
      </c>
      <c r="G2989" s="1">
        <v>69749999</v>
      </c>
    </row>
    <row r="2990" spans="1:7" x14ac:dyDescent="0.25">
      <c r="A2990" t="s">
        <v>2490</v>
      </c>
      <c r="B2990" s="2" t="s">
        <v>2454</v>
      </c>
      <c r="C2990">
        <v>69750000</v>
      </c>
      <c r="D2990">
        <v>69799999</v>
      </c>
      <c r="E2990" t="s">
        <v>2490</v>
      </c>
      <c r="F2990">
        <v>69750000</v>
      </c>
      <c r="G2990">
        <v>69799999</v>
      </c>
    </row>
    <row r="2991" spans="1:7" x14ac:dyDescent="0.25">
      <c r="A2991" t="s">
        <v>2491</v>
      </c>
      <c r="B2991" s="2" t="s">
        <v>2454</v>
      </c>
      <c r="C2991">
        <v>69800000</v>
      </c>
      <c r="D2991">
        <v>69819999</v>
      </c>
      <c r="E2991" t="s">
        <v>2491</v>
      </c>
      <c r="F2991">
        <v>69800000</v>
      </c>
      <c r="G2991">
        <v>69819999</v>
      </c>
    </row>
    <row r="2992" spans="1:7" x14ac:dyDescent="0.25">
      <c r="A2992" t="s">
        <v>2492</v>
      </c>
      <c r="B2992" s="2" t="s">
        <v>2454</v>
      </c>
      <c r="C2992">
        <v>69820000</v>
      </c>
      <c r="D2992">
        <v>69829999</v>
      </c>
      <c r="E2992" t="s">
        <v>2492</v>
      </c>
      <c r="F2992">
        <v>69820000</v>
      </c>
      <c r="G2992">
        <v>69829999</v>
      </c>
    </row>
    <row r="2993" spans="1:7" x14ac:dyDescent="0.25">
      <c r="A2993" t="s">
        <v>2493</v>
      </c>
      <c r="B2993" s="2" t="s">
        <v>2454</v>
      </c>
      <c r="C2993">
        <v>69830000</v>
      </c>
      <c r="D2993">
        <v>69849999</v>
      </c>
      <c r="E2993" t="s">
        <v>2493</v>
      </c>
      <c r="F2993">
        <v>69830000</v>
      </c>
      <c r="G2993">
        <v>69849999</v>
      </c>
    </row>
    <row r="2994" spans="1:7" x14ac:dyDescent="0.25">
      <c r="A2994" t="s">
        <v>2494</v>
      </c>
      <c r="B2994" s="2" t="s">
        <v>2454</v>
      </c>
      <c r="C2994">
        <v>69850000</v>
      </c>
      <c r="D2994">
        <v>69859999</v>
      </c>
      <c r="E2994" t="s">
        <v>2494</v>
      </c>
      <c r="F2994">
        <v>69850000</v>
      </c>
      <c r="G2994">
        <v>69859999</v>
      </c>
    </row>
    <row r="2995" spans="1:7" x14ac:dyDescent="0.25">
      <c r="A2995" t="s">
        <v>4219</v>
      </c>
      <c r="B2995" s="2" t="s">
        <v>2454</v>
      </c>
      <c r="C2995">
        <v>69860000</v>
      </c>
      <c r="D2995" s="1">
        <v>69879999</v>
      </c>
      <c r="E2995" t="s">
        <v>4219</v>
      </c>
      <c r="F2995">
        <v>69860000</v>
      </c>
      <c r="G2995" s="1">
        <v>69879999</v>
      </c>
    </row>
    <row r="2996" spans="1:7" x14ac:dyDescent="0.25">
      <c r="A2996" t="s">
        <v>2495</v>
      </c>
      <c r="B2996" s="2" t="s">
        <v>2454</v>
      </c>
      <c r="C2996">
        <v>69880000</v>
      </c>
      <c r="D2996">
        <v>69889999</v>
      </c>
      <c r="E2996" t="s">
        <v>2495</v>
      </c>
      <c r="F2996">
        <v>69880000</v>
      </c>
      <c r="G2996">
        <v>69889999</v>
      </c>
    </row>
    <row r="2997" spans="1:7" x14ac:dyDescent="0.25">
      <c r="A2997" t="s">
        <v>4220</v>
      </c>
      <c r="B2997" s="2" t="s">
        <v>2454</v>
      </c>
      <c r="C2997">
        <v>69890000</v>
      </c>
      <c r="D2997" s="1">
        <v>69899999</v>
      </c>
      <c r="E2997" t="s">
        <v>4220</v>
      </c>
      <c r="F2997">
        <v>69890000</v>
      </c>
      <c r="G2997" s="1">
        <v>69899999</v>
      </c>
    </row>
    <row r="2998" spans="1:7" x14ac:dyDescent="0.25">
      <c r="A2998" t="s">
        <v>2496</v>
      </c>
      <c r="B2998" s="2" t="s">
        <v>2497</v>
      </c>
      <c r="C2998">
        <v>69900000</v>
      </c>
      <c r="D2998">
        <v>69924999</v>
      </c>
      <c r="E2998" t="s">
        <v>2496</v>
      </c>
      <c r="F2998">
        <v>69900001</v>
      </c>
      <c r="G2998">
        <v>69924999</v>
      </c>
    </row>
    <row r="2999" spans="1:7" x14ac:dyDescent="0.25">
      <c r="A2999" t="s">
        <v>2498</v>
      </c>
      <c r="B2999" s="2" t="s">
        <v>2497</v>
      </c>
      <c r="C2999">
        <v>69925000</v>
      </c>
      <c r="D2999">
        <v>69925999</v>
      </c>
      <c r="E2999" t="s">
        <v>2498</v>
      </c>
      <c r="F2999">
        <v>69925000</v>
      </c>
      <c r="G2999">
        <v>69925999</v>
      </c>
    </row>
    <row r="3000" spans="1:7" x14ac:dyDescent="0.25">
      <c r="A3000" t="s">
        <v>2499</v>
      </c>
      <c r="B3000" s="2" t="s">
        <v>2497</v>
      </c>
      <c r="C3000">
        <v>69926000</v>
      </c>
      <c r="D3000">
        <v>69926999</v>
      </c>
      <c r="E3000" t="s">
        <v>2499</v>
      </c>
      <c r="F3000">
        <v>69926000</v>
      </c>
      <c r="G3000">
        <v>69926999</v>
      </c>
    </row>
    <row r="3001" spans="1:7" x14ac:dyDescent="0.25">
      <c r="A3001" t="s">
        <v>2500</v>
      </c>
      <c r="B3001" s="2" t="s">
        <v>2497</v>
      </c>
      <c r="C3001">
        <v>69927000</v>
      </c>
      <c r="D3001">
        <v>69927999</v>
      </c>
      <c r="E3001" t="s">
        <v>2500</v>
      </c>
      <c r="F3001">
        <v>69927000</v>
      </c>
      <c r="G3001">
        <v>69927999</v>
      </c>
    </row>
    <row r="3002" spans="1:7" x14ac:dyDescent="0.25">
      <c r="A3002" t="s">
        <v>2501</v>
      </c>
      <c r="B3002" s="2" t="s">
        <v>2497</v>
      </c>
      <c r="C3002">
        <v>69928000</v>
      </c>
      <c r="D3002">
        <v>69929999</v>
      </c>
      <c r="E3002" t="s">
        <v>2501</v>
      </c>
      <c r="F3002">
        <v>69928000</v>
      </c>
      <c r="G3002">
        <v>69929999</v>
      </c>
    </row>
    <row r="3003" spans="1:7" x14ac:dyDescent="0.25">
      <c r="A3003" t="s">
        <v>2502</v>
      </c>
      <c r="B3003" s="2" t="s">
        <v>2497</v>
      </c>
      <c r="C3003">
        <v>69930000</v>
      </c>
      <c r="D3003">
        <v>69930999</v>
      </c>
      <c r="E3003" t="s">
        <v>2502</v>
      </c>
      <c r="F3003">
        <v>69930000</v>
      </c>
      <c r="G3003">
        <v>69930999</v>
      </c>
    </row>
    <row r="3004" spans="1:7" x14ac:dyDescent="0.25">
      <c r="A3004" t="s">
        <v>2503</v>
      </c>
      <c r="B3004" s="2" t="s">
        <v>2497</v>
      </c>
      <c r="C3004">
        <v>69931000</v>
      </c>
      <c r="D3004">
        <v>69931999</v>
      </c>
      <c r="E3004" t="s">
        <v>2503</v>
      </c>
      <c r="F3004">
        <v>69931000</v>
      </c>
      <c r="G3004">
        <v>69931999</v>
      </c>
    </row>
    <row r="3005" spans="1:7" x14ac:dyDescent="0.25">
      <c r="A3005" t="s">
        <v>2504</v>
      </c>
      <c r="B3005" s="2" t="s">
        <v>2497</v>
      </c>
      <c r="C3005">
        <v>69932000</v>
      </c>
      <c r="D3005">
        <v>69933999</v>
      </c>
      <c r="E3005" t="s">
        <v>2504</v>
      </c>
      <c r="F3005">
        <v>69932000</v>
      </c>
      <c r="G3005">
        <v>69933999</v>
      </c>
    </row>
    <row r="3006" spans="1:7" x14ac:dyDescent="0.25">
      <c r="A3006" t="s">
        <v>2505</v>
      </c>
      <c r="B3006" s="2" t="s">
        <v>2497</v>
      </c>
      <c r="C3006">
        <v>69934000</v>
      </c>
      <c r="D3006">
        <v>69934999</v>
      </c>
      <c r="E3006" t="s">
        <v>2505</v>
      </c>
      <c r="F3006">
        <v>69934000</v>
      </c>
      <c r="G3006">
        <v>69934999</v>
      </c>
    </row>
    <row r="3007" spans="1:7" x14ac:dyDescent="0.25">
      <c r="A3007" t="s">
        <v>2506</v>
      </c>
      <c r="B3007" s="2" t="s">
        <v>2497</v>
      </c>
      <c r="C3007">
        <v>69935000</v>
      </c>
      <c r="D3007">
        <v>69939999</v>
      </c>
      <c r="E3007" t="s">
        <v>2506</v>
      </c>
      <c r="F3007">
        <v>69935000</v>
      </c>
      <c r="G3007">
        <v>69939999</v>
      </c>
    </row>
    <row r="3008" spans="1:7" x14ac:dyDescent="0.25">
      <c r="A3008" t="s">
        <v>2507</v>
      </c>
      <c r="B3008" s="2" t="s">
        <v>2497</v>
      </c>
      <c r="C3008">
        <v>69940000</v>
      </c>
      <c r="D3008">
        <v>69944999</v>
      </c>
      <c r="E3008" t="s">
        <v>2507</v>
      </c>
      <c r="F3008">
        <v>69940000</v>
      </c>
      <c r="G3008">
        <v>69944999</v>
      </c>
    </row>
    <row r="3009" spans="1:7" x14ac:dyDescent="0.25">
      <c r="A3009" t="s">
        <v>2508</v>
      </c>
      <c r="B3009" s="2" t="s">
        <v>2497</v>
      </c>
      <c r="C3009">
        <v>69945000</v>
      </c>
      <c r="D3009">
        <v>69949999</v>
      </c>
      <c r="E3009" t="s">
        <v>2508</v>
      </c>
      <c r="F3009">
        <v>69945000</v>
      </c>
      <c r="G3009">
        <v>69949999</v>
      </c>
    </row>
    <row r="3010" spans="1:7" x14ac:dyDescent="0.25">
      <c r="A3010" t="s">
        <v>2509</v>
      </c>
      <c r="B3010" s="2" t="s">
        <v>2497</v>
      </c>
      <c r="C3010">
        <v>69950000</v>
      </c>
      <c r="D3010">
        <v>69954999</v>
      </c>
      <c r="E3010" t="s">
        <v>2509</v>
      </c>
      <c r="F3010">
        <v>69950000</v>
      </c>
      <c r="G3010">
        <v>69954999</v>
      </c>
    </row>
    <row r="3011" spans="1:7" x14ac:dyDescent="0.25">
      <c r="A3011" t="s">
        <v>4221</v>
      </c>
      <c r="B3011" s="2" t="s">
        <v>2497</v>
      </c>
      <c r="C3011">
        <v>69955000</v>
      </c>
      <c r="D3011" s="1">
        <v>69959999</v>
      </c>
      <c r="E3011" t="s">
        <v>4221</v>
      </c>
      <c r="F3011">
        <v>69955000</v>
      </c>
      <c r="G3011" s="1">
        <v>69959999</v>
      </c>
    </row>
    <row r="3012" spans="1:7" x14ac:dyDescent="0.25">
      <c r="A3012" t="s">
        <v>2510</v>
      </c>
      <c r="B3012" s="2" t="s">
        <v>2497</v>
      </c>
      <c r="C3012">
        <v>69960000</v>
      </c>
      <c r="D3012">
        <v>69969999</v>
      </c>
      <c r="E3012" t="s">
        <v>2510</v>
      </c>
      <c r="F3012">
        <v>69960000</v>
      </c>
      <c r="G3012">
        <v>69969999</v>
      </c>
    </row>
    <row r="3013" spans="1:7" x14ac:dyDescent="0.25">
      <c r="A3013" t="s">
        <v>2511</v>
      </c>
      <c r="B3013" s="2" t="s">
        <v>2497</v>
      </c>
      <c r="C3013">
        <v>69970000</v>
      </c>
      <c r="D3013">
        <v>69974999</v>
      </c>
      <c r="E3013" t="s">
        <v>2511</v>
      </c>
      <c r="F3013">
        <v>69970000</v>
      </c>
      <c r="G3013">
        <v>69974999</v>
      </c>
    </row>
    <row r="3014" spans="1:7" x14ac:dyDescent="0.25">
      <c r="A3014" t="s">
        <v>4050</v>
      </c>
      <c r="B3014" s="2" t="s">
        <v>2497</v>
      </c>
      <c r="C3014">
        <v>69975000</v>
      </c>
      <c r="D3014" s="1">
        <v>69979999</v>
      </c>
      <c r="E3014" t="s">
        <v>4050</v>
      </c>
      <c r="F3014">
        <v>69975000</v>
      </c>
      <c r="G3014" s="1">
        <v>69979999</v>
      </c>
    </row>
    <row r="3015" spans="1:7" x14ac:dyDescent="0.25">
      <c r="A3015" t="s">
        <v>2512</v>
      </c>
      <c r="B3015" s="2" t="s">
        <v>2497</v>
      </c>
      <c r="C3015">
        <v>69980000</v>
      </c>
      <c r="D3015">
        <v>69981999</v>
      </c>
      <c r="E3015" t="s">
        <v>2512</v>
      </c>
      <c r="F3015">
        <v>69980000</v>
      </c>
      <c r="G3015">
        <v>69981999</v>
      </c>
    </row>
    <row r="3016" spans="1:7" x14ac:dyDescent="0.25">
      <c r="A3016" t="s">
        <v>4222</v>
      </c>
      <c r="B3016" s="2" t="s">
        <v>2497</v>
      </c>
      <c r="C3016">
        <v>69982000</v>
      </c>
      <c r="D3016" s="1">
        <v>69989999</v>
      </c>
      <c r="E3016" t="s">
        <v>4222</v>
      </c>
      <c r="F3016">
        <v>69982000</v>
      </c>
      <c r="G3016" s="1">
        <v>69989999</v>
      </c>
    </row>
    <row r="3017" spans="1:7" x14ac:dyDescent="0.25">
      <c r="A3017" t="s">
        <v>2513</v>
      </c>
      <c r="B3017" s="2" t="s">
        <v>2497</v>
      </c>
      <c r="C3017">
        <v>69990000</v>
      </c>
      <c r="D3017">
        <v>69999999</v>
      </c>
      <c r="E3017" t="s">
        <v>2513</v>
      </c>
      <c r="F3017">
        <v>69990000</v>
      </c>
      <c r="G3017">
        <v>69999999</v>
      </c>
    </row>
    <row r="3018" spans="1:7" x14ac:dyDescent="0.25">
      <c r="A3018" t="s">
        <v>2514</v>
      </c>
      <c r="B3018" s="2" t="s">
        <v>2515</v>
      </c>
      <c r="C3018">
        <v>70000000</v>
      </c>
      <c r="D3018">
        <v>72799999</v>
      </c>
      <c r="E3018" t="s">
        <v>2514</v>
      </c>
      <c r="F3018">
        <v>70000001</v>
      </c>
      <c r="G3018">
        <v>72799999</v>
      </c>
    </row>
    <row r="3019" spans="1:7" x14ac:dyDescent="0.25">
      <c r="A3019" t="s">
        <v>2516</v>
      </c>
      <c r="B3019" s="2" t="s">
        <v>2517</v>
      </c>
      <c r="C3019">
        <v>72800000</v>
      </c>
      <c r="D3019">
        <v>72859999</v>
      </c>
      <c r="E3019" t="s">
        <v>2516</v>
      </c>
      <c r="F3019">
        <v>72800001</v>
      </c>
      <c r="G3019">
        <v>72859999</v>
      </c>
    </row>
    <row r="3020" spans="1:7" x14ac:dyDescent="0.25">
      <c r="A3020" t="s">
        <v>2518</v>
      </c>
      <c r="B3020" s="2" t="s">
        <v>2517</v>
      </c>
      <c r="C3020">
        <v>72860000</v>
      </c>
      <c r="D3020">
        <v>72869999</v>
      </c>
      <c r="E3020" t="s">
        <v>2518</v>
      </c>
      <c r="F3020">
        <v>72860001</v>
      </c>
      <c r="G3020">
        <v>72869999</v>
      </c>
    </row>
    <row r="3021" spans="1:7" x14ac:dyDescent="0.25">
      <c r="A3021" t="s">
        <v>2519</v>
      </c>
      <c r="B3021" s="2" t="s">
        <v>2517</v>
      </c>
      <c r="C3021">
        <v>72870000</v>
      </c>
      <c r="D3021">
        <v>72879999</v>
      </c>
      <c r="E3021" t="s">
        <v>2519</v>
      </c>
      <c r="F3021">
        <v>72870001</v>
      </c>
      <c r="G3021">
        <v>72879999</v>
      </c>
    </row>
    <row r="3022" spans="1:7" x14ac:dyDescent="0.25">
      <c r="A3022" t="s">
        <v>2520</v>
      </c>
      <c r="B3022" s="2" t="s">
        <v>2517</v>
      </c>
      <c r="C3022">
        <v>72880000</v>
      </c>
      <c r="D3022">
        <v>72899999</v>
      </c>
      <c r="E3022" t="s">
        <v>2520</v>
      </c>
      <c r="F3022">
        <v>72880001</v>
      </c>
      <c r="G3022">
        <v>72899999</v>
      </c>
    </row>
    <row r="3023" spans="1:7" x14ac:dyDescent="0.25">
      <c r="A3023" t="s">
        <v>2521</v>
      </c>
      <c r="B3023" s="2" t="s">
        <v>2517</v>
      </c>
      <c r="C3023">
        <v>72900000</v>
      </c>
      <c r="D3023">
        <v>72909999</v>
      </c>
      <c r="E3023" t="s">
        <v>2521</v>
      </c>
      <c r="F3023">
        <v>72900001</v>
      </c>
      <c r="G3023">
        <v>72909999</v>
      </c>
    </row>
    <row r="3024" spans="1:7" x14ac:dyDescent="0.25">
      <c r="A3024" t="s">
        <v>2522</v>
      </c>
      <c r="B3024" s="2" t="s">
        <v>2517</v>
      </c>
      <c r="C3024">
        <v>72910000</v>
      </c>
      <c r="D3024">
        <v>72929999</v>
      </c>
      <c r="E3024" t="s">
        <v>2522</v>
      </c>
      <c r="F3024">
        <v>72910001</v>
      </c>
      <c r="G3024">
        <v>72929999</v>
      </c>
    </row>
    <row r="3025" spans="1:7" x14ac:dyDescent="0.25">
      <c r="A3025" t="s">
        <v>2523</v>
      </c>
      <c r="B3025" s="2" t="s">
        <v>2517</v>
      </c>
      <c r="C3025">
        <v>72930000</v>
      </c>
      <c r="D3025">
        <v>72939999</v>
      </c>
      <c r="E3025" t="s">
        <v>2523</v>
      </c>
      <c r="F3025">
        <v>72930000</v>
      </c>
      <c r="G3025">
        <v>72939999</v>
      </c>
    </row>
    <row r="3026" spans="1:7" x14ac:dyDescent="0.25">
      <c r="A3026" t="s">
        <v>2524</v>
      </c>
      <c r="B3026" s="2" t="s">
        <v>2517</v>
      </c>
      <c r="C3026">
        <v>72940000</v>
      </c>
      <c r="D3026">
        <v>72959999</v>
      </c>
      <c r="E3026" t="s">
        <v>2524</v>
      </c>
      <c r="F3026">
        <v>72940000</v>
      </c>
      <c r="G3026">
        <v>72959999</v>
      </c>
    </row>
    <row r="3027" spans="1:7" x14ac:dyDescent="0.25">
      <c r="A3027" t="s">
        <v>2525</v>
      </c>
      <c r="B3027" s="2" t="s">
        <v>2517</v>
      </c>
      <c r="C3027">
        <v>72960000</v>
      </c>
      <c r="D3027">
        <v>72974999</v>
      </c>
      <c r="E3027" t="s">
        <v>2525</v>
      </c>
      <c r="F3027">
        <v>72960000</v>
      </c>
      <c r="G3027">
        <v>72974999</v>
      </c>
    </row>
    <row r="3028" spans="1:7" x14ac:dyDescent="0.25">
      <c r="A3028" t="s">
        <v>2526</v>
      </c>
      <c r="B3028" s="2" t="s">
        <v>2517</v>
      </c>
      <c r="C3028">
        <v>72975000</v>
      </c>
      <c r="D3028">
        <v>72979999</v>
      </c>
      <c r="E3028" t="s">
        <v>2526</v>
      </c>
      <c r="F3028">
        <v>72975000</v>
      </c>
      <c r="G3028">
        <v>72979999</v>
      </c>
    </row>
    <row r="3029" spans="1:7" x14ac:dyDescent="0.25">
      <c r="A3029" t="s">
        <v>2514</v>
      </c>
      <c r="B3029" s="2" t="s">
        <v>2517</v>
      </c>
      <c r="C3029" s="5">
        <v>72980000</v>
      </c>
      <c r="D3029" s="6">
        <v>73699999</v>
      </c>
      <c r="E3029" t="s">
        <v>2514</v>
      </c>
      <c r="F3029" s="5">
        <v>72980000</v>
      </c>
      <c r="G3029" s="6">
        <v>73699999</v>
      </c>
    </row>
    <row r="3030" spans="1:7" x14ac:dyDescent="0.25">
      <c r="A3030" t="s">
        <v>2527</v>
      </c>
      <c r="B3030" s="2" t="s">
        <v>2517</v>
      </c>
      <c r="C3030">
        <v>73700000</v>
      </c>
      <c r="D3030">
        <v>73729999</v>
      </c>
      <c r="E3030" t="s">
        <v>2527</v>
      </c>
      <c r="F3030">
        <v>73700000</v>
      </c>
      <c r="G3030">
        <v>73729999</v>
      </c>
    </row>
    <row r="3031" spans="1:7" x14ac:dyDescent="0.25">
      <c r="A3031" t="s">
        <v>4223</v>
      </c>
      <c r="B3031" s="2" t="s">
        <v>2517</v>
      </c>
      <c r="C3031">
        <v>73730000</v>
      </c>
      <c r="D3031" s="1">
        <v>73749999</v>
      </c>
      <c r="E3031" t="s">
        <v>4223</v>
      </c>
      <c r="F3031">
        <v>73730000</v>
      </c>
      <c r="G3031" s="1">
        <v>73749999</v>
      </c>
    </row>
    <row r="3032" spans="1:7" x14ac:dyDescent="0.25">
      <c r="A3032" t="s">
        <v>2528</v>
      </c>
      <c r="B3032" s="2" t="s">
        <v>2517</v>
      </c>
      <c r="C3032">
        <v>73750000</v>
      </c>
      <c r="D3032">
        <v>73759999</v>
      </c>
      <c r="E3032" t="s">
        <v>2528</v>
      </c>
      <c r="F3032">
        <v>73750001</v>
      </c>
      <c r="G3032">
        <v>73759999</v>
      </c>
    </row>
    <row r="3033" spans="1:7" x14ac:dyDescent="0.25">
      <c r="A3033" t="s">
        <v>2529</v>
      </c>
      <c r="B3033" s="2" t="s">
        <v>2517</v>
      </c>
      <c r="C3033">
        <v>73760000</v>
      </c>
      <c r="D3033">
        <v>73769999</v>
      </c>
      <c r="E3033" t="s">
        <v>2529</v>
      </c>
      <c r="F3033">
        <v>73760000</v>
      </c>
      <c r="G3033">
        <v>73769999</v>
      </c>
    </row>
    <row r="3034" spans="1:7" x14ac:dyDescent="0.25">
      <c r="A3034" t="s">
        <v>2530</v>
      </c>
      <c r="B3034" s="2" t="s">
        <v>2517</v>
      </c>
      <c r="C3034">
        <v>73770000</v>
      </c>
      <c r="D3034">
        <v>73779999</v>
      </c>
      <c r="E3034" t="s">
        <v>2530</v>
      </c>
      <c r="F3034">
        <v>73770000</v>
      </c>
      <c r="G3034">
        <v>73779999</v>
      </c>
    </row>
    <row r="3035" spans="1:7" x14ac:dyDescent="0.25">
      <c r="A3035" t="s">
        <v>4224</v>
      </c>
      <c r="B3035" s="2" t="s">
        <v>2517</v>
      </c>
      <c r="C3035">
        <v>73780000</v>
      </c>
      <c r="D3035" s="1">
        <v>73789999</v>
      </c>
      <c r="E3035" t="s">
        <v>4224</v>
      </c>
      <c r="F3035">
        <v>73780000</v>
      </c>
      <c r="G3035" s="1">
        <v>73789999</v>
      </c>
    </row>
    <row r="3036" spans="1:7" x14ac:dyDescent="0.25">
      <c r="A3036" t="s">
        <v>2531</v>
      </c>
      <c r="B3036" s="2" t="s">
        <v>2517</v>
      </c>
      <c r="C3036">
        <v>73790000</v>
      </c>
      <c r="D3036">
        <v>73794999</v>
      </c>
      <c r="E3036" t="s">
        <v>2531</v>
      </c>
      <c r="F3036">
        <v>73790000</v>
      </c>
      <c r="G3036">
        <v>73794999</v>
      </c>
    </row>
    <row r="3037" spans="1:7" x14ac:dyDescent="0.25">
      <c r="A3037" t="s">
        <v>4225</v>
      </c>
      <c r="B3037" s="2" t="s">
        <v>2517</v>
      </c>
      <c r="C3037">
        <v>73795000</v>
      </c>
      <c r="D3037" s="1">
        <v>73799999</v>
      </c>
      <c r="E3037" t="s">
        <v>4225</v>
      </c>
      <c r="F3037">
        <v>73795000</v>
      </c>
      <c r="G3037" s="1">
        <v>73799999</v>
      </c>
    </row>
    <row r="3038" spans="1:7" x14ac:dyDescent="0.25">
      <c r="A3038" t="s">
        <v>2532</v>
      </c>
      <c r="B3038" s="2" t="s">
        <v>2517</v>
      </c>
      <c r="C3038">
        <v>73800000</v>
      </c>
      <c r="D3038">
        <v>73819999</v>
      </c>
      <c r="E3038" t="s">
        <v>2532</v>
      </c>
      <c r="F3038">
        <v>73800001</v>
      </c>
      <c r="G3038">
        <v>73819999</v>
      </c>
    </row>
    <row r="3039" spans="1:7" x14ac:dyDescent="0.25">
      <c r="A3039" t="s">
        <v>4226</v>
      </c>
      <c r="B3039" s="2" t="s">
        <v>2517</v>
      </c>
      <c r="C3039">
        <v>73820000</v>
      </c>
      <c r="D3039" s="1">
        <v>73829999</v>
      </c>
      <c r="E3039" t="s">
        <v>4226</v>
      </c>
      <c r="F3039">
        <v>73820000</v>
      </c>
      <c r="G3039" s="1">
        <v>73829999</v>
      </c>
    </row>
    <row r="3040" spans="1:7" x14ac:dyDescent="0.25">
      <c r="A3040" t="s">
        <v>2533</v>
      </c>
      <c r="B3040" s="2" t="s">
        <v>2517</v>
      </c>
      <c r="C3040">
        <v>73830000</v>
      </c>
      <c r="D3040">
        <v>73839999</v>
      </c>
      <c r="E3040" t="s">
        <v>2533</v>
      </c>
      <c r="F3040">
        <v>73830000</v>
      </c>
      <c r="G3040">
        <v>73839999</v>
      </c>
    </row>
    <row r="3041" spans="1:7" x14ac:dyDescent="0.25">
      <c r="A3041" t="s">
        <v>2534</v>
      </c>
      <c r="B3041" s="2" t="s">
        <v>2517</v>
      </c>
      <c r="C3041">
        <v>73840000</v>
      </c>
      <c r="D3041">
        <v>73849999</v>
      </c>
      <c r="E3041" t="s">
        <v>2534</v>
      </c>
      <c r="F3041">
        <v>73840000</v>
      </c>
      <c r="G3041">
        <v>73849999</v>
      </c>
    </row>
    <row r="3042" spans="1:7" x14ac:dyDescent="0.25">
      <c r="A3042" t="s">
        <v>2535</v>
      </c>
      <c r="B3042" s="2" t="s">
        <v>2517</v>
      </c>
      <c r="C3042">
        <v>73850000</v>
      </c>
      <c r="D3042">
        <v>73859999</v>
      </c>
      <c r="E3042" t="s">
        <v>2535</v>
      </c>
      <c r="F3042">
        <v>73850000</v>
      </c>
      <c r="G3042">
        <v>73859999</v>
      </c>
    </row>
    <row r="3043" spans="1:7" x14ac:dyDescent="0.25">
      <c r="A3043" t="s">
        <v>1677</v>
      </c>
      <c r="B3043" s="2" t="s">
        <v>2517</v>
      </c>
      <c r="C3043">
        <v>73860000</v>
      </c>
      <c r="D3043">
        <v>73864999</v>
      </c>
      <c r="E3043" t="s">
        <v>1677</v>
      </c>
      <c r="F3043">
        <v>73860000</v>
      </c>
      <c r="G3043">
        <v>73864999</v>
      </c>
    </row>
    <row r="3044" spans="1:7" x14ac:dyDescent="0.25">
      <c r="A3044" t="s">
        <v>2536</v>
      </c>
      <c r="B3044" s="2" t="s">
        <v>2517</v>
      </c>
      <c r="C3044">
        <v>73865000</v>
      </c>
      <c r="D3044">
        <v>73869999</v>
      </c>
      <c r="E3044" t="s">
        <v>2536</v>
      </c>
      <c r="F3044">
        <v>73865000</v>
      </c>
      <c r="G3044">
        <v>73869999</v>
      </c>
    </row>
    <row r="3045" spans="1:7" x14ac:dyDescent="0.25">
      <c r="A3045" t="s">
        <v>2537</v>
      </c>
      <c r="B3045" s="2" t="s">
        <v>2517</v>
      </c>
      <c r="C3045">
        <v>73870000</v>
      </c>
      <c r="D3045">
        <v>73889999</v>
      </c>
      <c r="E3045" t="s">
        <v>2537</v>
      </c>
      <c r="F3045">
        <v>73870000</v>
      </c>
      <c r="G3045">
        <v>73889999</v>
      </c>
    </row>
    <row r="3046" spans="1:7" x14ac:dyDescent="0.25">
      <c r="A3046" t="s">
        <v>2538</v>
      </c>
      <c r="B3046" s="2" t="s">
        <v>2517</v>
      </c>
      <c r="C3046">
        <v>73890000</v>
      </c>
      <c r="D3046">
        <v>73899999</v>
      </c>
      <c r="E3046" t="s">
        <v>2538</v>
      </c>
      <c r="F3046">
        <v>73890000</v>
      </c>
      <c r="G3046">
        <v>73899999</v>
      </c>
    </row>
    <row r="3047" spans="1:7" x14ac:dyDescent="0.25">
      <c r="A3047" t="s">
        <v>2539</v>
      </c>
      <c r="B3047" s="2" t="s">
        <v>2517</v>
      </c>
      <c r="C3047">
        <v>73900000</v>
      </c>
      <c r="D3047">
        <v>73909999</v>
      </c>
      <c r="E3047" t="s">
        <v>2539</v>
      </c>
      <c r="F3047">
        <v>73900000</v>
      </c>
      <c r="G3047">
        <v>73909999</v>
      </c>
    </row>
    <row r="3048" spans="1:7" x14ac:dyDescent="0.25">
      <c r="A3048" t="s">
        <v>4228</v>
      </c>
      <c r="B3048" s="2" t="s">
        <v>2517</v>
      </c>
      <c r="C3048">
        <v>73910000</v>
      </c>
      <c r="D3048" s="1">
        <v>73919999</v>
      </c>
      <c r="E3048" t="s">
        <v>4228</v>
      </c>
      <c r="F3048">
        <v>73910000</v>
      </c>
      <c r="G3048" s="1">
        <v>73919999</v>
      </c>
    </row>
    <row r="3049" spans="1:7" x14ac:dyDescent="0.25">
      <c r="A3049" t="s">
        <v>2540</v>
      </c>
      <c r="B3049" s="2" t="s">
        <v>2517</v>
      </c>
      <c r="C3049">
        <v>73920000</v>
      </c>
      <c r="D3049">
        <v>73929999</v>
      </c>
      <c r="E3049" t="s">
        <v>2540</v>
      </c>
      <c r="F3049">
        <v>73920000</v>
      </c>
      <c r="G3049">
        <v>73929999</v>
      </c>
    </row>
    <row r="3050" spans="1:7" x14ac:dyDescent="0.25">
      <c r="A3050" t="s">
        <v>4229</v>
      </c>
      <c r="B3050" s="2" t="s">
        <v>2517</v>
      </c>
      <c r="C3050">
        <v>73930000</v>
      </c>
      <c r="D3050" s="1">
        <v>73949999</v>
      </c>
      <c r="E3050" t="s">
        <v>4229</v>
      </c>
      <c r="F3050">
        <v>73930000</v>
      </c>
      <c r="G3050" s="1">
        <v>73949999</v>
      </c>
    </row>
    <row r="3051" spans="1:7" x14ac:dyDescent="0.25">
      <c r="A3051" t="s">
        <v>2541</v>
      </c>
      <c r="B3051" s="2" t="s">
        <v>2517</v>
      </c>
      <c r="C3051">
        <v>73950000</v>
      </c>
      <c r="D3051">
        <v>73969999</v>
      </c>
      <c r="E3051" t="s">
        <v>2541</v>
      </c>
      <c r="F3051">
        <v>73950000</v>
      </c>
      <c r="G3051">
        <v>73969999</v>
      </c>
    </row>
    <row r="3052" spans="1:7" x14ac:dyDescent="0.25">
      <c r="A3052" t="s">
        <v>2542</v>
      </c>
      <c r="B3052" s="2" t="s">
        <v>2517</v>
      </c>
      <c r="C3052">
        <v>73970000</v>
      </c>
      <c r="D3052">
        <v>73974999</v>
      </c>
      <c r="E3052" t="s">
        <v>2542</v>
      </c>
      <c r="F3052">
        <v>73970000</v>
      </c>
      <c r="G3052">
        <v>73974999</v>
      </c>
    </row>
    <row r="3053" spans="1:7" x14ac:dyDescent="0.25">
      <c r="A3053" t="s">
        <v>4230</v>
      </c>
      <c r="B3053" s="2" t="s">
        <v>2517</v>
      </c>
      <c r="C3053">
        <v>73975000</v>
      </c>
      <c r="D3053" s="1">
        <v>73979999</v>
      </c>
      <c r="E3053" t="s">
        <v>4230</v>
      </c>
      <c r="F3053">
        <v>73975000</v>
      </c>
      <c r="G3053" s="1">
        <v>73979999</v>
      </c>
    </row>
    <row r="3054" spans="1:7" x14ac:dyDescent="0.25">
      <c r="A3054" t="s">
        <v>2543</v>
      </c>
      <c r="B3054" s="2" t="s">
        <v>2517</v>
      </c>
      <c r="C3054">
        <v>73980000</v>
      </c>
      <c r="D3054">
        <v>73989999</v>
      </c>
      <c r="E3054" t="s">
        <v>2543</v>
      </c>
      <c r="F3054">
        <v>73980000</v>
      </c>
      <c r="G3054">
        <v>73989999</v>
      </c>
    </row>
    <row r="3055" spans="1:7" x14ac:dyDescent="0.25">
      <c r="A3055" t="s">
        <v>4231</v>
      </c>
      <c r="B3055" s="2" t="s">
        <v>2517</v>
      </c>
      <c r="C3055">
        <v>73990000</v>
      </c>
      <c r="D3055" s="1">
        <v>73999999</v>
      </c>
      <c r="E3055" t="s">
        <v>4231</v>
      </c>
      <c r="F3055">
        <v>73990000</v>
      </c>
      <c r="G3055" s="1">
        <v>73999999</v>
      </c>
    </row>
    <row r="3056" spans="1:7" x14ac:dyDescent="0.25">
      <c r="A3056" t="s">
        <v>2544</v>
      </c>
      <c r="B3056" s="2" t="s">
        <v>2517</v>
      </c>
      <c r="C3056">
        <v>74000000</v>
      </c>
      <c r="D3056">
        <v>74899999</v>
      </c>
      <c r="E3056" t="s">
        <v>2544</v>
      </c>
      <c r="F3056">
        <v>74000001</v>
      </c>
      <c r="G3056">
        <v>74899999</v>
      </c>
    </row>
    <row r="3057" spans="1:7" x14ac:dyDescent="0.25">
      <c r="A3057" t="s">
        <v>2545</v>
      </c>
      <c r="B3057" s="2" t="s">
        <v>2517</v>
      </c>
      <c r="C3057">
        <v>74900000</v>
      </c>
      <c r="D3057">
        <v>74999999</v>
      </c>
      <c r="E3057" t="s">
        <v>2545</v>
      </c>
      <c r="F3057">
        <v>74900001</v>
      </c>
      <c r="G3057">
        <v>74999999</v>
      </c>
    </row>
    <row r="3058" spans="1:7" x14ac:dyDescent="0.25">
      <c r="A3058" t="s">
        <v>2546</v>
      </c>
      <c r="B3058" s="2" t="s">
        <v>2517</v>
      </c>
      <c r="C3058">
        <v>75000000</v>
      </c>
      <c r="D3058">
        <v>75159999</v>
      </c>
      <c r="E3058" t="s">
        <v>2546</v>
      </c>
      <c r="F3058">
        <v>75000001</v>
      </c>
      <c r="G3058">
        <v>75159999</v>
      </c>
    </row>
    <row r="3059" spans="1:7" x14ac:dyDescent="0.25">
      <c r="A3059" t="s">
        <v>4232</v>
      </c>
      <c r="B3059" s="2" t="s">
        <v>2517</v>
      </c>
      <c r="C3059">
        <v>75160000</v>
      </c>
      <c r="D3059" s="1">
        <v>75169999</v>
      </c>
      <c r="E3059" t="s">
        <v>4232</v>
      </c>
      <c r="F3059">
        <v>75160000</v>
      </c>
      <c r="G3059" s="1">
        <v>75169999</v>
      </c>
    </row>
    <row r="3060" spans="1:7" x14ac:dyDescent="0.25">
      <c r="A3060" t="s">
        <v>2547</v>
      </c>
      <c r="B3060" s="2" t="s">
        <v>2517</v>
      </c>
      <c r="C3060">
        <v>75170000</v>
      </c>
      <c r="D3060">
        <v>75174999</v>
      </c>
      <c r="E3060" t="s">
        <v>2547</v>
      </c>
      <c r="F3060">
        <v>75170000</v>
      </c>
      <c r="G3060">
        <v>75174999</v>
      </c>
    </row>
    <row r="3061" spans="1:7" x14ac:dyDescent="0.25">
      <c r="A3061" t="s">
        <v>4233</v>
      </c>
      <c r="B3061" s="2" t="s">
        <v>2517</v>
      </c>
      <c r="C3061">
        <v>75175000</v>
      </c>
      <c r="D3061" s="1">
        <v>75179999</v>
      </c>
      <c r="E3061" t="s">
        <v>4233</v>
      </c>
      <c r="F3061">
        <v>75175000</v>
      </c>
      <c r="G3061" s="1">
        <v>75179999</v>
      </c>
    </row>
    <row r="3062" spans="1:7" x14ac:dyDescent="0.25">
      <c r="A3062" t="s">
        <v>2548</v>
      </c>
      <c r="B3062" s="2" t="s">
        <v>2517</v>
      </c>
      <c r="C3062">
        <v>75180000</v>
      </c>
      <c r="D3062">
        <v>75183999</v>
      </c>
      <c r="E3062" t="s">
        <v>2548</v>
      </c>
      <c r="F3062">
        <v>75180000</v>
      </c>
      <c r="G3062">
        <v>75183999</v>
      </c>
    </row>
    <row r="3063" spans="1:7" x14ac:dyDescent="0.25">
      <c r="A3063" t="s">
        <v>4234</v>
      </c>
      <c r="B3063" s="2" t="s">
        <v>2517</v>
      </c>
      <c r="C3063">
        <v>75184000</v>
      </c>
      <c r="D3063" s="1">
        <v>75184999</v>
      </c>
      <c r="E3063" t="s">
        <v>4234</v>
      </c>
      <c r="F3063">
        <v>75184000</v>
      </c>
      <c r="G3063" s="1">
        <v>75184999</v>
      </c>
    </row>
    <row r="3064" spans="1:7" x14ac:dyDescent="0.25">
      <c r="A3064" t="s">
        <v>2549</v>
      </c>
      <c r="B3064" s="2" t="s">
        <v>2517</v>
      </c>
      <c r="C3064">
        <v>75185000</v>
      </c>
      <c r="D3064">
        <v>75189999</v>
      </c>
      <c r="E3064" t="s">
        <v>2549</v>
      </c>
      <c r="F3064">
        <v>75185000</v>
      </c>
      <c r="G3064">
        <v>75189999</v>
      </c>
    </row>
    <row r="3065" spans="1:7" x14ac:dyDescent="0.25">
      <c r="A3065" t="s">
        <v>2550</v>
      </c>
      <c r="B3065" s="2" t="s">
        <v>2517</v>
      </c>
      <c r="C3065">
        <v>75190000</v>
      </c>
      <c r="D3065">
        <v>75194999</v>
      </c>
      <c r="E3065" t="s">
        <v>2550</v>
      </c>
      <c r="F3065">
        <v>75190000</v>
      </c>
      <c r="G3065">
        <v>75194999</v>
      </c>
    </row>
    <row r="3066" spans="1:7" x14ac:dyDescent="0.25">
      <c r="A3066" t="s">
        <v>4235</v>
      </c>
      <c r="B3066" s="2" t="s">
        <v>2517</v>
      </c>
      <c r="C3066">
        <v>75195000</v>
      </c>
      <c r="D3066" s="1">
        <v>75199999</v>
      </c>
      <c r="E3066" t="s">
        <v>4235</v>
      </c>
      <c r="F3066">
        <v>75195000</v>
      </c>
      <c r="G3066" s="1">
        <v>75199999</v>
      </c>
    </row>
    <row r="3067" spans="1:7" x14ac:dyDescent="0.25">
      <c r="A3067" t="s">
        <v>2551</v>
      </c>
      <c r="B3067" s="2" t="s">
        <v>2517</v>
      </c>
      <c r="C3067">
        <v>75200000</v>
      </c>
      <c r="D3067">
        <v>75209999</v>
      </c>
      <c r="E3067" t="s">
        <v>2551</v>
      </c>
      <c r="F3067">
        <v>75200000</v>
      </c>
      <c r="G3067">
        <v>75209999</v>
      </c>
    </row>
    <row r="3068" spans="1:7" x14ac:dyDescent="0.25">
      <c r="A3068" t="s">
        <v>4236</v>
      </c>
      <c r="B3068" s="2" t="s">
        <v>2517</v>
      </c>
      <c r="C3068">
        <v>75210000</v>
      </c>
      <c r="D3068" s="1">
        <v>75219999</v>
      </c>
      <c r="E3068" t="s">
        <v>4236</v>
      </c>
      <c r="F3068">
        <v>75210000</v>
      </c>
      <c r="G3068" s="1">
        <v>75219999</v>
      </c>
    </row>
    <row r="3069" spans="1:7" x14ac:dyDescent="0.25">
      <c r="A3069" t="s">
        <v>2552</v>
      </c>
      <c r="B3069" s="2" t="s">
        <v>2517</v>
      </c>
      <c r="C3069">
        <v>75220000</v>
      </c>
      <c r="D3069">
        <v>75229999</v>
      </c>
      <c r="E3069" t="s">
        <v>2552</v>
      </c>
      <c r="F3069">
        <v>75220000</v>
      </c>
      <c r="G3069">
        <v>75229999</v>
      </c>
    </row>
    <row r="3070" spans="1:7" x14ac:dyDescent="0.25">
      <c r="A3070" t="s">
        <v>2553</v>
      </c>
      <c r="B3070" s="2" t="s">
        <v>2517</v>
      </c>
      <c r="C3070">
        <v>75230000</v>
      </c>
      <c r="D3070">
        <v>75239999</v>
      </c>
      <c r="E3070" t="s">
        <v>2553</v>
      </c>
      <c r="F3070">
        <v>75230000</v>
      </c>
      <c r="G3070">
        <v>75239999</v>
      </c>
    </row>
    <row r="3071" spans="1:7" x14ac:dyDescent="0.25">
      <c r="A3071" t="s">
        <v>2554</v>
      </c>
      <c r="B3071" s="2" t="s">
        <v>2517</v>
      </c>
      <c r="C3071">
        <v>75240000</v>
      </c>
      <c r="D3071">
        <v>75244999</v>
      </c>
      <c r="E3071" t="s">
        <v>2554</v>
      </c>
      <c r="F3071">
        <v>75240000</v>
      </c>
      <c r="G3071">
        <v>75244999</v>
      </c>
    </row>
    <row r="3072" spans="1:7" x14ac:dyDescent="0.25">
      <c r="A3072" t="s">
        <v>2555</v>
      </c>
      <c r="B3072" s="2" t="s">
        <v>2517</v>
      </c>
      <c r="C3072">
        <v>75245000</v>
      </c>
      <c r="D3072">
        <v>75249999</v>
      </c>
      <c r="E3072" t="s">
        <v>2555</v>
      </c>
      <c r="F3072">
        <v>75245000</v>
      </c>
      <c r="G3072">
        <v>75249999</v>
      </c>
    </row>
    <row r="3073" spans="1:7" x14ac:dyDescent="0.25">
      <c r="A3073" t="s">
        <v>2556</v>
      </c>
      <c r="B3073" s="2" t="s">
        <v>2517</v>
      </c>
      <c r="C3073">
        <v>75250000</v>
      </c>
      <c r="D3073">
        <v>75264999</v>
      </c>
      <c r="E3073" t="s">
        <v>2556</v>
      </c>
      <c r="F3073">
        <v>75250001</v>
      </c>
      <c r="G3073">
        <v>75264999</v>
      </c>
    </row>
    <row r="3074" spans="1:7" x14ac:dyDescent="0.25">
      <c r="A3074" t="s">
        <v>2557</v>
      </c>
      <c r="B3074" s="2" t="s">
        <v>2517</v>
      </c>
      <c r="C3074">
        <v>75265000</v>
      </c>
      <c r="D3074">
        <v>75279999</v>
      </c>
      <c r="E3074" t="s">
        <v>2557</v>
      </c>
      <c r="F3074">
        <v>75265000</v>
      </c>
      <c r="G3074">
        <v>75279999</v>
      </c>
    </row>
    <row r="3075" spans="1:7" x14ac:dyDescent="0.25">
      <c r="A3075" t="s">
        <v>2558</v>
      </c>
      <c r="B3075" s="2" t="s">
        <v>2517</v>
      </c>
      <c r="C3075">
        <v>75280000</v>
      </c>
      <c r="D3075">
        <v>75289999</v>
      </c>
      <c r="E3075" t="s">
        <v>2558</v>
      </c>
      <c r="F3075">
        <v>75280000</v>
      </c>
      <c r="G3075">
        <v>75289999</v>
      </c>
    </row>
    <row r="3076" spans="1:7" x14ac:dyDescent="0.25">
      <c r="A3076" t="s">
        <v>4237</v>
      </c>
      <c r="B3076" s="2" t="s">
        <v>2517</v>
      </c>
      <c r="C3076">
        <v>75290000</v>
      </c>
      <c r="D3076" s="1">
        <v>75339999</v>
      </c>
      <c r="E3076" t="s">
        <v>4237</v>
      </c>
      <c r="F3076">
        <v>75290000</v>
      </c>
      <c r="G3076" s="1">
        <v>75339999</v>
      </c>
    </row>
    <row r="3077" spans="1:7" x14ac:dyDescent="0.25">
      <c r="A3077" t="s">
        <v>2087</v>
      </c>
      <c r="B3077" s="2" t="s">
        <v>2517</v>
      </c>
      <c r="C3077">
        <v>75340000</v>
      </c>
      <c r="D3077">
        <v>75344999</v>
      </c>
      <c r="E3077" t="s">
        <v>2087</v>
      </c>
      <c r="F3077">
        <v>75340000</v>
      </c>
      <c r="G3077">
        <v>75344999</v>
      </c>
    </row>
    <row r="3078" spans="1:7" x14ac:dyDescent="0.25">
      <c r="A3078" t="s">
        <v>4238</v>
      </c>
      <c r="B3078" s="2" t="s">
        <v>2517</v>
      </c>
      <c r="C3078">
        <v>75345000</v>
      </c>
      <c r="D3078" s="1">
        <v>75349999</v>
      </c>
      <c r="E3078" t="s">
        <v>4238</v>
      </c>
      <c r="F3078">
        <v>75345000</v>
      </c>
      <c r="G3078" s="1">
        <v>75349999</v>
      </c>
    </row>
    <row r="3079" spans="1:7" x14ac:dyDescent="0.25">
      <c r="A3079" t="s">
        <v>2559</v>
      </c>
      <c r="B3079" s="2" t="s">
        <v>2517</v>
      </c>
      <c r="C3079">
        <v>75350000</v>
      </c>
      <c r="D3079">
        <v>75354999</v>
      </c>
      <c r="E3079" t="s">
        <v>2559</v>
      </c>
      <c r="F3079">
        <v>75350000</v>
      </c>
      <c r="G3079">
        <v>75354999</v>
      </c>
    </row>
    <row r="3080" spans="1:7" x14ac:dyDescent="0.25">
      <c r="A3080" t="s">
        <v>4239</v>
      </c>
      <c r="B3080" s="2" t="s">
        <v>2517</v>
      </c>
      <c r="C3080">
        <v>75355000</v>
      </c>
      <c r="D3080" s="1">
        <v>75359999</v>
      </c>
      <c r="E3080" t="s">
        <v>4239</v>
      </c>
      <c r="F3080">
        <v>75355000</v>
      </c>
      <c r="G3080" s="1">
        <v>75359999</v>
      </c>
    </row>
    <row r="3081" spans="1:7" x14ac:dyDescent="0.25">
      <c r="A3081" t="s">
        <v>2560</v>
      </c>
      <c r="B3081" s="2" t="s">
        <v>2517</v>
      </c>
      <c r="C3081">
        <v>75360000</v>
      </c>
      <c r="D3081">
        <v>75374999</v>
      </c>
      <c r="E3081" t="s">
        <v>2560</v>
      </c>
      <c r="F3081">
        <v>75360001</v>
      </c>
      <c r="G3081">
        <v>75374999</v>
      </c>
    </row>
    <row r="3082" spans="1:7" x14ac:dyDescent="0.25">
      <c r="A3082" t="s">
        <v>4240</v>
      </c>
      <c r="B3082" s="2" t="s">
        <v>2517</v>
      </c>
      <c r="C3082">
        <v>75375000</v>
      </c>
      <c r="D3082" s="1">
        <v>75379999</v>
      </c>
      <c r="E3082" t="s">
        <v>4240</v>
      </c>
      <c r="F3082">
        <v>75375000</v>
      </c>
      <c r="G3082" s="1">
        <v>75379999</v>
      </c>
    </row>
    <row r="3083" spans="1:7" x14ac:dyDescent="0.25">
      <c r="A3083" t="s">
        <v>1843</v>
      </c>
      <c r="B3083" s="2" t="s">
        <v>2517</v>
      </c>
      <c r="C3083">
        <v>75380000</v>
      </c>
      <c r="D3083">
        <v>75394999</v>
      </c>
      <c r="E3083" t="s">
        <v>1843</v>
      </c>
      <c r="F3083">
        <v>75380001</v>
      </c>
      <c r="G3083">
        <v>75394999</v>
      </c>
    </row>
    <row r="3084" spans="1:7" x14ac:dyDescent="0.25">
      <c r="A3084" t="s">
        <v>4241</v>
      </c>
      <c r="B3084" s="2" t="s">
        <v>2517</v>
      </c>
      <c r="C3084">
        <v>75395000</v>
      </c>
      <c r="D3084" s="1">
        <v>75395999</v>
      </c>
      <c r="E3084" t="s">
        <v>4241</v>
      </c>
      <c r="F3084">
        <v>75395000</v>
      </c>
      <c r="G3084" s="1">
        <v>75395999</v>
      </c>
    </row>
    <row r="3085" spans="1:7" x14ac:dyDescent="0.25">
      <c r="A3085" t="s">
        <v>2561</v>
      </c>
      <c r="B3085" s="2" t="s">
        <v>2517</v>
      </c>
      <c r="C3085">
        <v>75396000</v>
      </c>
      <c r="D3085">
        <v>75397999</v>
      </c>
      <c r="E3085" t="s">
        <v>2561</v>
      </c>
      <c r="F3085">
        <v>75396000</v>
      </c>
      <c r="G3085">
        <v>75397999</v>
      </c>
    </row>
    <row r="3086" spans="1:7" x14ac:dyDescent="0.25">
      <c r="A3086" t="s">
        <v>2562</v>
      </c>
      <c r="B3086" s="2" t="s">
        <v>2517</v>
      </c>
      <c r="C3086">
        <v>75398000</v>
      </c>
      <c r="D3086">
        <v>75399999</v>
      </c>
      <c r="E3086" t="s">
        <v>2562</v>
      </c>
      <c r="F3086">
        <v>75398000</v>
      </c>
      <c r="G3086">
        <v>75399999</v>
      </c>
    </row>
    <row r="3087" spans="1:7" x14ac:dyDescent="0.25">
      <c r="A3087" t="s">
        <v>2563</v>
      </c>
      <c r="B3087" s="2" t="s">
        <v>2517</v>
      </c>
      <c r="C3087">
        <v>75400000</v>
      </c>
      <c r="D3087">
        <v>75409999</v>
      </c>
      <c r="E3087" t="s">
        <v>2563</v>
      </c>
      <c r="F3087">
        <v>75400001</v>
      </c>
      <c r="G3087">
        <v>75409999</v>
      </c>
    </row>
    <row r="3088" spans="1:7" x14ac:dyDescent="0.25">
      <c r="A3088" t="s">
        <v>4242</v>
      </c>
      <c r="B3088" s="2" t="s">
        <v>2517</v>
      </c>
      <c r="C3088">
        <v>75410000</v>
      </c>
      <c r="D3088" s="1">
        <v>75419999</v>
      </c>
      <c r="E3088" t="s">
        <v>4242</v>
      </c>
      <c r="F3088">
        <v>75410000</v>
      </c>
      <c r="G3088" s="1">
        <v>75419999</v>
      </c>
    </row>
    <row r="3089" spans="1:7" x14ac:dyDescent="0.25">
      <c r="A3089" t="s">
        <v>2564</v>
      </c>
      <c r="B3089" s="2" t="s">
        <v>2517</v>
      </c>
      <c r="C3089">
        <v>75420000</v>
      </c>
      <c r="D3089">
        <v>75429999</v>
      </c>
      <c r="E3089" t="s">
        <v>2564</v>
      </c>
      <c r="F3089">
        <v>75420000</v>
      </c>
      <c r="G3089">
        <v>75429999</v>
      </c>
    </row>
    <row r="3090" spans="1:7" x14ac:dyDescent="0.25">
      <c r="A3090" t="s">
        <v>4243</v>
      </c>
      <c r="B3090" s="2" t="s">
        <v>2517</v>
      </c>
      <c r="C3090">
        <v>75430000</v>
      </c>
      <c r="D3090" s="1">
        <v>75449999</v>
      </c>
      <c r="E3090" t="s">
        <v>4243</v>
      </c>
      <c r="F3090">
        <v>75430000</v>
      </c>
      <c r="G3090" s="1">
        <v>75449999</v>
      </c>
    </row>
    <row r="3091" spans="1:7" x14ac:dyDescent="0.25">
      <c r="A3091" t="s">
        <v>2565</v>
      </c>
      <c r="B3091" s="2" t="s">
        <v>2517</v>
      </c>
      <c r="C3091">
        <v>75450000</v>
      </c>
      <c r="D3091">
        <v>75454999</v>
      </c>
      <c r="E3091" t="s">
        <v>2565</v>
      </c>
      <c r="F3091">
        <v>75450000</v>
      </c>
      <c r="G3091">
        <v>75454999</v>
      </c>
    </row>
    <row r="3092" spans="1:7" x14ac:dyDescent="0.25">
      <c r="A3092" t="s">
        <v>2566</v>
      </c>
      <c r="B3092" s="2" t="s">
        <v>2517</v>
      </c>
      <c r="C3092">
        <v>75455000</v>
      </c>
      <c r="D3092">
        <v>75459999</v>
      </c>
      <c r="E3092" t="s">
        <v>2566</v>
      </c>
      <c r="F3092">
        <v>75455000</v>
      </c>
      <c r="G3092">
        <v>75459999</v>
      </c>
    </row>
    <row r="3093" spans="1:7" x14ac:dyDescent="0.25">
      <c r="A3093" t="s">
        <v>2567</v>
      </c>
      <c r="B3093" s="2" t="s">
        <v>2517</v>
      </c>
      <c r="C3093">
        <v>75460000</v>
      </c>
      <c r="D3093">
        <v>75469999</v>
      </c>
      <c r="E3093" t="s">
        <v>2567</v>
      </c>
      <c r="F3093">
        <v>75460000</v>
      </c>
      <c r="G3093">
        <v>75469999</v>
      </c>
    </row>
    <row r="3094" spans="1:7" x14ac:dyDescent="0.25">
      <c r="A3094" t="s">
        <v>2568</v>
      </c>
      <c r="B3094" s="2" t="s">
        <v>2517</v>
      </c>
      <c r="C3094">
        <v>75470000</v>
      </c>
      <c r="D3094">
        <v>75479999</v>
      </c>
      <c r="E3094" t="s">
        <v>2568</v>
      </c>
      <c r="F3094">
        <v>75470000</v>
      </c>
      <c r="G3094">
        <v>75479999</v>
      </c>
    </row>
    <row r="3095" spans="1:7" x14ac:dyDescent="0.25">
      <c r="A3095" t="s">
        <v>2569</v>
      </c>
      <c r="B3095" s="2" t="s">
        <v>2517</v>
      </c>
      <c r="C3095">
        <v>75480000</v>
      </c>
      <c r="D3095">
        <v>75489999</v>
      </c>
      <c r="E3095" t="s">
        <v>2569</v>
      </c>
      <c r="F3095">
        <v>75480000</v>
      </c>
      <c r="G3095">
        <v>75489999</v>
      </c>
    </row>
    <row r="3096" spans="1:7" x14ac:dyDescent="0.25">
      <c r="A3096" t="s">
        <v>2570</v>
      </c>
      <c r="B3096" s="2" t="s">
        <v>2517</v>
      </c>
      <c r="C3096">
        <v>75490000</v>
      </c>
      <c r="D3096">
        <v>75494999</v>
      </c>
      <c r="E3096" t="s">
        <v>2570</v>
      </c>
      <c r="F3096">
        <v>75490000</v>
      </c>
      <c r="G3096">
        <v>75494999</v>
      </c>
    </row>
    <row r="3097" spans="1:7" x14ac:dyDescent="0.25">
      <c r="A3097" t="s">
        <v>4244</v>
      </c>
      <c r="B3097" s="2" t="s">
        <v>2517</v>
      </c>
      <c r="C3097">
        <v>75495000</v>
      </c>
      <c r="D3097" s="1">
        <v>75499999</v>
      </c>
      <c r="E3097" t="s">
        <v>4244</v>
      </c>
      <c r="F3097">
        <v>75495000</v>
      </c>
      <c r="G3097" s="1">
        <v>75499999</v>
      </c>
    </row>
    <row r="3098" spans="1:7" x14ac:dyDescent="0.25">
      <c r="A3098" t="s">
        <v>2571</v>
      </c>
      <c r="B3098" s="2" t="s">
        <v>2517</v>
      </c>
      <c r="C3098">
        <v>75500000</v>
      </c>
      <c r="D3098">
        <v>75549999</v>
      </c>
      <c r="E3098" t="s">
        <v>2571</v>
      </c>
      <c r="F3098">
        <v>75500001</v>
      </c>
      <c r="G3098">
        <v>75549999</v>
      </c>
    </row>
    <row r="3099" spans="1:7" x14ac:dyDescent="0.25">
      <c r="A3099" t="s">
        <v>2572</v>
      </c>
      <c r="B3099" s="2" t="s">
        <v>2517</v>
      </c>
      <c r="C3099">
        <v>75550000</v>
      </c>
      <c r="D3099">
        <v>75554999</v>
      </c>
      <c r="E3099" t="s">
        <v>2572</v>
      </c>
      <c r="F3099">
        <v>75550000</v>
      </c>
      <c r="G3099">
        <v>75554999</v>
      </c>
    </row>
    <row r="3100" spans="1:7" x14ac:dyDescent="0.25">
      <c r="A3100" t="s">
        <v>2573</v>
      </c>
      <c r="B3100" s="2" t="s">
        <v>2517</v>
      </c>
      <c r="C3100">
        <v>75555000</v>
      </c>
      <c r="D3100">
        <v>75559999</v>
      </c>
      <c r="E3100" t="s">
        <v>2573</v>
      </c>
      <c r="F3100">
        <v>75555000</v>
      </c>
      <c r="G3100">
        <v>75559999</v>
      </c>
    </row>
    <row r="3101" spans="1:7" x14ac:dyDescent="0.25">
      <c r="A3101" t="s">
        <v>1186</v>
      </c>
      <c r="B3101" s="2" t="s">
        <v>2517</v>
      </c>
      <c r="C3101">
        <v>75560000</v>
      </c>
      <c r="D3101">
        <v>75569999</v>
      </c>
      <c r="E3101" t="s">
        <v>1186</v>
      </c>
      <c r="F3101">
        <v>75560000</v>
      </c>
      <c r="G3101">
        <v>75569999</v>
      </c>
    </row>
    <row r="3102" spans="1:7" x14ac:dyDescent="0.25">
      <c r="A3102" t="s">
        <v>2237</v>
      </c>
      <c r="B3102" s="2" t="s">
        <v>2517</v>
      </c>
      <c r="C3102">
        <v>75570000</v>
      </c>
      <c r="D3102" s="1">
        <v>75599999</v>
      </c>
      <c r="E3102" t="s">
        <v>2237</v>
      </c>
      <c r="F3102">
        <v>75570000</v>
      </c>
      <c r="G3102" s="1">
        <v>75599999</v>
      </c>
    </row>
    <row r="3103" spans="1:7" x14ac:dyDescent="0.25">
      <c r="A3103" t="s">
        <v>2574</v>
      </c>
      <c r="B3103" s="2" t="s">
        <v>2517</v>
      </c>
      <c r="C3103">
        <v>75600000</v>
      </c>
      <c r="D3103">
        <v>75602999</v>
      </c>
      <c r="E3103" t="s">
        <v>2574</v>
      </c>
      <c r="F3103">
        <v>75600000</v>
      </c>
      <c r="G3103">
        <v>75602999</v>
      </c>
    </row>
    <row r="3104" spans="1:7" x14ac:dyDescent="0.25">
      <c r="A3104" t="s">
        <v>4245</v>
      </c>
      <c r="B3104" s="2" t="s">
        <v>2517</v>
      </c>
      <c r="C3104">
        <v>75603000</v>
      </c>
      <c r="D3104" s="1">
        <v>75609999</v>
      </c>
      <c r="E3104" t="s">
        <v>4245</v>
      </c>
      <c r="F3104">
        <v>75603000</v>
      </c>
      <c r="G3104" s="1">
        <v>75609999</v>
      </c>
    </row>
    <row r="3105" spans="1:7" x14ac:dyDescent="0.25">
      <c r="A3105" t="s">
        <v>2575</v>
      </c>
      <c r="B3105" s="2" t="s">
        <v>2517</v>
      </c>
      <c r="C3105">
        <v>75610000</v>
      </c>
      <c r="D3105">
        <v>75614999</v>
      </c>
      <c r="E3105" t="s">
        <v>2575</v>
      </c>
      <c r="F3105">
        <v>75610000</v>
      </c>
      <c r="G3105">
        <v>75614999</v>
      </c>
    </row>
    <row r="3106" spans="1:7" x14ac:dyDescent="0.25">
      <c r="A3106" t="s">
        <v>2576</v>
      </c>
      <c r="B3106" s="2" t="s">
        <v>2517</v>
      </c>
      <c r="C3106">
        <v>75615000</v>
      </c>
      <c r="D3106">
        <v>75619999</v>
      </c>
      <c r="E3106" t="s">
        <v>2576</v>
      </c>
      <c r="F3106">
        <v>75615000</v>
      </c>
      <c r="G3106">
        <v>75619999</v>
      </c>
    </row>
    <row r="3107" spans="1:7" x14ac:dyDescent="0.25">
      <c r="A3107" t="s">
        <v>2577</v>
      </c>
      <c r="B3107" s="2" t="s">
        <v>2517</v>
      </c>
      <c r="C3107">
        <v>75620000</v>
      </c>
      <c r="D3107">
        <v>75629999</v>
      </c>
      <c r="E3107" t="s">
        <v>2577</v>
      </c>
      <c r="F3107">
        <v>75620000</v>
      </c>
      <c r="G3107">
        <v>75629999</v>
      </c>
    </row>
    <row r="3108" spans="1:7" x14ac:dyDescent="0.25">
      <c r="A3108" t="s">
        <v>2578</v>
      </c>
      <c r="B3108" s="2" t="s">
        <v>2517</v>
      </c>
      <c r="C3108">
        <v>75630000</v>
      </c>
      <c r="D3108">
        <v>75634999</v>
      </c>
      <c r="E3108" t="s">
        <v>2578</v>
      </c>
      <c r="F3108">
        <v>75630000</v>
      </c>
      <c r="G3108">
        <v>75634999</v>
      </c>
    </row>
    <row r="3109" spans="1:7" x14ac:dyDescent="0.25">
      <c r="A3109" t="s">
        <v>2579</v>
      </c>
      <c r="B3109" s="2" t="s">
        <v>2517</v>
      </c>
      <c r="C3109">
        <v>75635000</v>
      </c>
      <c r="D3109">
        <v>75639999</v>
      </c>
      <c r="E3109" t="s">
        <v>2579</v>
      </c>
      <c r="F3109">
        <v>75635000</v>
      </c>
      <c r="G3109">
        <v>75639999</v>
      </c>
    </row>
    <row r="3110" spans="1:7" x14ac:dyDescent="0.25">
      <c r="A3110" t="s">
        <v>2580</v>
      </c>
      <c r="B3110" s="2" t="s">
        <v>2517</v>
      </c>
      <c r="C3110">
        <v>75640000</v>
      </c>
      <c r="D3110">
        <v>75644999</v>
      </c>
      <c r="E3110" t="s">
        <v>2580</v>
      </c>
      <c r="F3110">
        <v>75640000</v>
      </c>
      <c r="G3110">
        <v>75644999</v>
      </c>
    </row>
    <row r="3111" spans="1:7" x14ac:dyDescent="0.25">
      <c r="A3111" t="s">
        <v>4246</v>
      </c>
      <c r="B3111" s="2" t="s">
        <v>2517</v>
      </c>
      <c r="C3111">
        <v>75645000</v>
      </c>
      <c r="D3111" s="1">
        <v>75649999</v>
      </c>
      <c r="E3111" t="s">
        <v>4246</v>
      </c>
      <c r="F3111">
        <v>75645000</v>
      </c>
      <c r="G3111" s="1">
        <v>75649999</v>
      </c>
    </row>
    <row r="3112" spans="1:7" x14ac:dyDescent="0.25">
      <c r="A3112" t="s">
        <v>2104</v>
      </c>
      <c r="B3112" s="2" t="s">
        <v>2517</v>
      </c>
      <c r="C3112">
        <v>75650000</v>
      </c>
      <c r="D3112">
        <v>75659999</v>
      </c>
      <c r="E3112" t="s">
        <v>2104</v>
      </c>
      <c r="F3112">
        <v>75650000</v>
      </c>
      <c r="G3112">
        <v>75659999</v>
      </c>
    </row>
    <row r="3113" spans="1:7" x14ac:dyDescent="0.25">
      <c r="A3113" t="s">
        <v>2581</v>
      </c>
      <c r="B3113" s="2" t="s">
        <v>2517</v>
      </c>
      <c r="C3113">
        <v>75660000</v>
      </c>
      <c r="D3113">
        <v>75664999</v>
      </c>
      <c r="E3113" t="s">
        <v>2581</v>
      </c>
      <c r="F3113">
        <v>75660000</v>
      </c>
      <c r="G3113">
        <v>75664999</v>
      </c>
    </row>
    <row r="3114" spans="1:7" x14ac:dyDescent="0.25">
      <c r="A3114" t="s">
        <v>4247</v>
      </c>
      <c r="B3114" s="2" t="s">
        <v>2517</v>
      </c>
      <c r="C3114">
        <v>75665000</v>
      </c>
      <c r="D3114" s="1">
        <v>75666999</v>
      </c>
      <c r="E3114" t="s">
        <v>4247</v>
      </c>
      <c r="F3114">
        <v>75665000</v>
      </c>
      <c r="G3114" s="1">
        <v>75666999</v>
      </c>
    </row>
    <row r="3115" spans="1:7" x14ac:dyDescent="0.25">
      <c r="A3115" t="s">
        <v>2582</v>
      </c>
      <c r="B3115" s="2" t="s">
        <v>2517</v>
      </c>
      <c r="C3115">
        <v>75667000</v>
      </c>
      <c r="D3115">
        <v>75669999</v>
      </c>
      <c r="E3115" t="s">
        <v>2582</v>
      </c>
      <c r="F3115">
        <v>75667000</v>
      </c>
      <c r="G3115">
        <v>75669999</v>
      </c>
    </row>
    <row r="3116" spans="1:7" x14ac:dyDescent="0.25">
      <c r="A3116" t="s">
        <v>4248</v>
      </c>
      <c r="B3116" s="2" t="s">
        <v>2517</v>
      </c>
      <c r="C3116">
        <v>75670000</v>
      </c>
      <c r="D3116" s="1">
        <v>75674999</v>
      </c>
      <c r="E3116" t="s">
        <v>4248</v>
      </c>
      <c r="F3116">
        <v>75670000</v>
      </c>
      <c r="G3116" s="1">
        <v>75674999</v>
      </c>
    </row>
    <row r="3117" spans="1:7" x14ac:dyDescent="0.25">
      <c r="A3117" t="s">
        <v>2583</v>
      </c>
      <c r="B3117" s="2" t="s">
        <v>2517</v>
      </c>
      <c r="C3117">
        <v>75675000</v>
      </c>
      <c r="D3117">
        <v>75679999</v>
      </c>
      <c r="E3117" t="s">
        <v>2583</v>
      </c>
      <c r="F3117">
        <v>75675000</v>
      </c>
      <c r="G3117">
        <v>75679999</v>
      </c>
    </row>
    <row r="3118" spans="1:7" x14ac:dyDescent="0.25">
      <c r="A3118" t="s">
        <v>2584</v>
      </c>
      <c r="B3118" s="2" t="s">
        <v>2517</v>
      </c>
      <c r="C3118">
        <v>75680000</v>
      </c>
      <c r="D3118">
        <v>75699999</v>
      </c>
      <c r="E3118" t="s">
        <v>2584</v>
      </c>
      <c r="F3118">
        <v>75680001</v>
      </c>
      <c r="G3118">
        <v>75699999</v>
      </c>
    </row>
    <row r="3119" spans="1:7" x14ac:dyDescent="0.25">
      <c r="A3119" t="s">
        <v>2585</v>
      </c>
      <c r="B3119" s="2" t="s">
        <v>2517</v>
      </c>
      <c r="C3119">
        <v>75700000</v>
      </c>
      <c r="D3119">
        <v>75714999</v>
      </c>
      <c r="E3119" t="s">
        <v>2585</v>
      </c>
      <c r="F3119">
        <v>75700001</v>
      </c>
      <c r="G3119">
        <v>75714999</v>
      </c>
    </row>
    <row r="3120" spans="1:7" x14ac:dyDescent="0.25">
      <c r="A3120" t="s">
        <v>4249</v>
      </c>
      <c r="B3120" s="2" t="s">
        <v>2517</v>
      </c>
      <c r="C3120">
        <v>75715000</v>
      </c>
      <c r="D3120" s="1">
        <v>75719999</v>
      </c>
      <c r="E3120" t="s">
        <v>4249</v>
      </c>
      <c r="F3120">
        <v>75715000</v>
      </c>
      <c r="G3120" s="1">
        <v>75719999</v>
      </c>
    </row>
    <row r="3121" spans="1:7" x14ac:dyDescent="0.25">
      <c r="A3121" t="s">
        <v>2586</v>
      </c>
      <c r="B3121" s="2" t="s">
        <v>2517</v>
      </c>
      <c r="C3121">
        <v>75720000</v>
      </c>
      <c r="D3121">
        <v>75729999</v>
      </c>
      <c r="E3121" t="s">
        <v>2586</v>
      </c>
      <c r="F3121">
        <v>75720000</v>
      </c>
      <c r="G3121">
        <v>75729999</v>
      </c>
    </row>
    <row r="3122" spans="1:7" x14ac:dyDescent="0.25">
      <c r="A3122" t="s">
        <v>2341</v>
      </c>
      <c r="B3122" s="2" t="s">
        <v>2517</v>
      </c>
      <c r="C3122">
        <v>75730000</v>
      </c>
      <c r="D3122" s="1">
        <v>75739999</v>
      </c>
      <c r="E3122" t="s">
        <v>2341</v>
      </c>
      <c r="F3122">
        <v>75730000</v>
      </c>
      <c r="G3122" s="1">
        <v>75739999</v>
      </c>
    </row>
    <row r="3123" spans="1:7" x14ac:dyDescent="0.25">
      <c r="A3123" t="s">
        <v>2587</v>
      </c>
      <c r="B3123" s="2" t="s">
        <v>2517</v>
      </c>
      <c r="C3123">
        <v>75740000</v>
      </c>
      <c r="D3123">
        <v>75749999</v>
      </c>
      <c r="E3123" t="s">
        <v>2587</v>
      </c>
      <c r="F3123">
        <v>75740000</v>
      </c>
      <c r="G3123">
        <v>75749999</v>
      </c>
    </row>
    <row r="3124" spans="1:7" x14ac:dyDescent="0.25">
      <c r="A3124" t="s">
        <v>2588</v>
      </c>
      <c r="B3124" s="2" t="s">
        <v>2517</v>
      </c>
      <c r="C3124">
        <v>75750000</v>
      </c>
      <c r="D3124">
        <v>75759999</v>
      </c>
      <c r="E3124" t="s">
        <v>2588</v>
      </c>
      <c r="F3124">
        <v>75750000</v>
      </c>
      <c r="G3124">
        <v>75759999</v>
      </c>
    </row>
    <row r="3125" spans="1:7" x14ac:dyDescent="0.25">
      <c r="A3125" t="s">
        <v>2589</v>
      </c>
      <c r="B3125" s="2" t="s">
        <v>2517</v>
      </c>
      <c r="C3125">
        <v>75760000</v>
      </c>
      <c r="D3125">
        <v>75769999</v>
      </c>
      <c r="E3125" t="s">
        <v>2589</v>
      </c>
      <c r="F3125">
        <v>75760000</v>
      </c>
      <c r="G3125">
        <v>75769999</v>
      </c>
    </row>
    <row r="3126" spans="1:7" x14ac:dyDescent="0.25">
      <c r="A3126" t="s">
        <v>3853</v>
      </c>
      <c r="B3126" s="2" t="s">
        <v>2517</v>
      </c>
      <c r="C3126">
        <v>75770000</v>
      </c>
      <c r="D3126" s="1">
        <v>75779999</v>
      </c>
      <c r="E3126" t="s">
        <v>3853</v>
      </c>
      <c r="F3126">
        <v>75770000</v>
      </c>
      <c r="G3126" s="1">
        <v>75779999</v>
      </c>
    </row>
    <row r="3127" spans="1:7" x14ac:dyDescent="0.25">
      <c r="A3127" t="s">
        <v>2590</v>
      </c>
      <c r="B3127" s="2" t="s">
        <v>2517</v>
      </c>
      <c r="C3127">
        <v>75780000</v>
      </c>
      <c r="D3127">
        <v>75789999</v>
      </c>
      <c r="E3127" t="s">
        <v>2590</v>
      </c>
      <c r="F3127">
        <v>75780000</v>
      </c>
      <c r="G3127">
        <v>75789999</v>
      </c>
    </row>
    <row r="3128" spans="1:7" x14ac:dyDescent="0.25">
      <c r="A3128" t="s">
        <v>2591</v>
      </c>
      <c r="B3128" s="2" t="s">
        <v>2517</v>
      </c>
      <c r="C3128">
        <v>75790000</v>
      </c>
      <c r="D3128">
        <v>75794999</v>
      </c>
      <c r="E3128" t="s">
        <v>2591</v>
      </c>
      <c r="F3128">
        <v>75790000</v>
      </c>
      <c r="G3128">
        <v>75794999</v>
      </c>
    </row>
    <row r="3129" spans="1:7" x14ac:dyDescent="0.25">
      <c r="A3129" t="s">
        <v>2592</v>
      </c>
      <c r="B3129" s="2" t="s">
        <v>2517</v>
      </c>
      <c r="C3129">
        <v>75795000</v>
      </c>
      <c r="D3129">
        <v>75799999</v>
      </c>
      <c r="E3129" t="s">
        <v>2592</v>
      </c>
      <c r="F3129">
        <v>75795000</v>
      </c>
      <c r="G3129">
        <v>75799999</v>
      </c>
    </row>
    <row r="3130" spans="1:7" x14ac:dyDescent="0.25">
      <c r="A3130" t="s">
        <v>2593</v>
      </c>
      <c r="B3130" s="2" t="s">
        <v>2517</v>
      </c>
      <c r="C3130">
        <v>75800000</v>
      </c>
      <c r="D3130">
        <v>75809999</v>
      </c>
      <c r="E3130" t="s">
        <v>2593</v>
      </c>
      <c r="F3130">
        <v>75800001</v>
      </c>
      <c r="G3130">
        <v>75809999</v>
      </c>
    </row>
    <row r="3131" spans="1:7" x14ac:dyDescent="0.25">
      <c r="A3131" t="s">
        <v>2594</v>
      </c>
      <c r="B3131" s="2" t="s">
        <v>2517</v>
      </c>
      <c r="C3131">
        <v>75810000</v>
      </c>
      <c r="D3131">
        <v>75812999</v>
      </c>
      <c r="E3131" t="s">
        <v>2594</v>
      </c>
      <c r="F3131">
        <v>75810000</v>
      </c>
      <c r="G3131">
        <v>75812999</v>
      </c>
    </row>
    <row r="3132" spans="1:7" x14ac:dyDescent="0.25">
      <c r="A3132" t="s">
        <v>2595</v>
      </c>
      <c r="B3132" s="2" t="s">
        <v>2517</v>
      </c>
      <c r="C3132">
        <v>75813000</v>
      </c>
      <c r="D3132">
        <v>75814999</v>
      </c>
      <c r="E3132" t="s">
        <v>2595</v>
      </c>
      <c r="F3132">
        <v>75813000</v>
      </c>
      <c r="G3132">
        <v>75814999</v>
      </c>
    </row>
    <row r="3133" spans="1:7" x14ac:dyDescent="0.25">
      <c r="A3133" t="s">
        <v>2596</v>
      </c>
      <c r="B3133" s="2" t="s">
        <v>2517</v>
      </c>
      <c r="C3133">
        <v>75815000</v>
      </c>
      <c r="D3133">
        <v>75818999</v>
      </c>
      <c r="E3133" t="s">
        <v>2596</v>
      </c>
      <c r="F3133">
        <v>75815000</v>
      </c>
      <c r="G3133">
        <v>75818999</v>
      </c>
    </row>
    <row r="3134" spans="1:7" x14ac:dyDescent="0.25">
      <c r="A3134" t="s">
        <v>770</v>
      </c>
      <c r="B3134" s="2" t="s">
        <v>2517</v>
      </c>
      <c r="C3134">
        <v>75819000</v>
      </c>
      <c r="D3134" s="1">
        <v>75819999</v>
      </c>
      <c r="E3134" t="s">
        <v>770</v>
      </c>
      <c r="F3134">
        <v>75819000</v>
      </c>
      <c r="G3134" s="1">
        <v>75819999</v>
      </c>
    </row>
    <row r="3135" spans="1:7" x14ac:dyDescent="0.25">
      <c r="A3135" t="s">
        <v>2597</v>
      </c>
      <c r="B3135" s="2" t="s">
        <v>2517</v>
      </c>
      <c r="C3135">
        <v>75820000</v>
      </c>
      <c r="D3135">
        <v>75822999</v>
      </c>
      <c r="E3135" t="s">
        <v>2597</v>
      </c>
      <c r="F3135">
        <v>75820000</v>
      </c>
      <c r="G3135">
        <v>75822999</v>
      </c>
    </row>
    <row r="3136" spans="1:7" x14ac:dyDescent="0.25">
      <c r="A3136" t="s">
        <v>4250</v>
      </c>
      <c r="B3136" s="2" t="s">
        <v>2517</v>
      </c>
      <c r="C3136">
        <v>75823000</v>
      </c>
      <c r="D3136" s="1">
        <v>75824999</v>
      </c>
      <c r="E3136" t="s">
        <v>4250</v>
      </c>
      <c r="F3136">
        <v>75823000</v>
      </c>
      <c r="G3136" s="1">
        <v>75824999</v>
      </c>
    </row>
    <row r="3137" spans="1:7" x14ac:dyDescent="0.25">
      <c r="A3137" t="s">
        <v>2598</v>
      </c>
      <c r="B3137" s="2" t="s">
        <v>2517</v>
      </c>
      <c r="C3137">
        <v>75825000</v>
      </c>
      <c r="D3137">
        <v>75826999</v>
      </c>
      <c r="E3137" t="s">
        <v>2598</v>
      </c>
      <c r="F3137">
        <v>75825000</v>
      </c>
      <c r="G3137">
        <v>75826999</v>
      </c>
    </row>
    <row r="3138" spans="1:7" x14ac:dyDescent="0.25">
      <c r="A3138" t="s">
        <v>4251</v>
      </c>
      <c r="B3138" s="2" t="s">
        <v>2517</v>
      </c>
      <c r="C3138">
        <v>75827000</v>
      </c>
      <c r="D3138" s="1">
        <v>75827999</v>
      </c>
      <c r="E3138" t="s">
        <v>4251</v>
      </c>
      <c r="F3138">
        <v>75827000</v>
      </c>
      <c r="G3138" s="1">
        <v>75827999</v>
      </c>
    </row>
    <row r="3139" spans="1:7" x14ac:dyDescent="0.25">
      <c r="A3139" t="s">
        <v>2599</v>
      </c>
      <c r="B3139" s="2" t="s">
        <v>2517</v>
      </c>
      <c r="C3139">
        <v>75828000</v>
      </c>
      <c r="D3139">
        <v>75829999</v>
      </c>
      <c r="E3139" t="s">
        <v>2599</v>
      </c>
      <c r="F3139">
        <v>75828000</v>
      </c>
      <c r="G3139">
        <v>75829999</v>
      </c>
    </row>
    <row r="3140" spans="1:7" x14ac:dyDescent="0.25">
      <c r="A3140" t="s">
        <v>2600</v>
      </c>
      <c r="B3140" s="2" t="s">
        <v>2517</v>
      </c>
      <c r="C3140">
        <v>75830000</v>
      </c>
      <c r="D3140">
        <v>75839999</v>
      </c>
      <c r="E3140" t="s">
        <v>2600</v>
      </c>
      <c r="F3140">
        <v>75830001</v>
      </c>
      <c r="G3140">
        <v>75839999</v>
      </c>
    </row>
    <row r="3141" spans="1:7" x14ac:dyDescent="0.25">
      <c r="A3141" t="s">
        <v>2601</v>
      </c>
      <c r="B3141" s="2" t="s">
        <v>2517</v>
      </c>
      <c r="C3141">
        <v>75840000</v>
      </c>
      <c r="D3141">
        <v>75842999</v>
      </c>
      <c r="E3141" t="s">
        <v>2601</v>
      </c>
      <c r="F3141">
        <v>75840000</v>
      </c>
      <c r="G3141">
        <v>75842999</v>
      </c>
    </row>
    <row r="3142" spans="1:7" x14ac:dyDescent="0.25">
      <c r="A3142" t="s">
        <v>2602</v>
      </c>
      <c r="B3142" s="2" t="s">
        <v>2517</v>
      </c>
      <c r="C3142">
        <v>75843000</v>
      </c>
      <c r="D3142">
        <v>75844999</v>
      </c>
      <c r="E3142" t="s">
        <v>2602</v>
      </c>
      <c r="F3142">
        <v>75843000</v>
      </c>
      <c r="G3142">
        <v>75844999</v>
      </c>
    </row>
    <row r="3143" spans="1:7" x14ac:dyDescent="0.25">
      <c r="A3143" t="s">
        <v>4252</v>
      </c>
      <c r="B3143" s="2" t="s">
        <v>2517</v>
      </c>
      <c r="C3143">
        <v>75845000</v>
      </c>
      <c r="D3143" s="1">
        <v>75849999</v>
      </c>
      <c r="E3143" t="s">
        <v>4252</v>
      </c>
      <c r="F3143">
        <v>75845000</v>
      </c>
      <c r="G3143" s="1">
        <v>75849999</v>
      </c>
    </row>
    <row r="3144" spans="1:7" x14ac:dyDescent="0.25">
      <c r="A3144" t="s">
        <v>2603</v>
      </c>
      <c r="B3144" s="2" t="s">
        <v>2517</v>
      </c>
      <c r="C3144">
        <v>75850000</v>
      </c>
      <c r="D3144">
        <v>75854999</v>
      </c>
      <c r="E3144" t="s">
        <v>2603</v>
      </c>
      <c r="F3144">
        <v>75850000</v>
      </c>
      <c r="G3144">
        <v>75854999</v>
      </c>
    </row>
    <row r="3145" spans="1:7" x14ac:dyDescent="0.25">
      <c r="A3145" t="s">
        <v>2604</v>
      </c>
      <c r="B3145" s="2" t="s">
        <v>2517</v>
      </c>
      <c r="C3145">
        <v>75855000</v>
      </c>
      <c r="D3145">
        <v>75859999</v>
      </c>
      <c r="E3145" t="s">
        <v>2604</v>
      </c>
      <c r="F3145">
        <v>75855000</v>
      </c>
      <c r="G3145">
        <v>75859999</v>
      </c>
    </row>
    <row r="3146" spans="1:7" x14ac:dyDescent="0.25">
      <c r="A3146" t="s">
        <v>2605</v>
      </c>
      <c r="B3146" s="2" t="s">
        <v>2517</v>
      </c>
      <c r="C3146">
        <v>75860000</v>
      </c>
      <c r="D3146">
        <v>75864999</v>
      </c>
      <c r="E3146" t="s">
        <v>2605</v>
      </c>
      <c r="F3146">
        <v>75860000</v>
      </c>
      <c r="G3146">
        <v>75864999</v>
      </c>
    </row>
    <row r="3147" spans="1:7" x14ac:dyDescent="0.25">
      <c r="A3147" t="s">
        <v>2606</v>
      </c>
      <c r="B3147" s="2" t="s">
        <v>2517</v>
      </c>
      <c r="C3147">
        <v>75865000</v>
      </c>
      <c r="D3147">
        <v>75869999</v>
      </c>
      <c r="E3147" t="s">
        <v>2606</v>
      </c>
      <c r="F3147">
        <v>75865000</v>
      </c>
      <c r="G3147">
        <v>75869999</v>
      </c>
    </row>
    <row r="3148" spans="1:7" x14ac:dyDescent="0.25">
      <c r="A3148" t="s">
        <v>2607</v>
      </c>
      <c r="B3148" s="2" t="s">
        <v>2517</v>
      </c>
      <c r="C3148">
        <v>75870000</v>
      </c>
      <c r="D3148">
        <v>75879999</v>
      </c>
      <c r="E3148" t="s">
        <v>2607</v>
      </c>
      <c r="F3148">
        <v>75870000</v>
      </c>
      <c r="G3148">
        <v>75879999</v>
      </c>
    </row>
    <row r="3149" spans="1:7" x14ac:dyDescent="0.25">
      <c r="A3149" t="s">
        <v>2608</v>
      </c>
      <c r="B3149" s="2" t="s">
        <v>2517</v>
      </c>
      <c r="C3149">
        <v>75880000</v>
      </c>
      <c r="D3149">
        <v>75889999</v>
      </c>
      <c r="E3149" t="s">
        <v>2608</v>
      </c>
      <c r="F3149">
        <v>75880000</v>
      </c>
      <c r="G3149">
        <v>75889999</v>
      </c>
    </row>
    <row r="3150" spans="1:7" x14ac:dyDescent="0.25">
      <c r="A3150" t="s">
        <v>200</v>
      </c>
      <c r="B3150" s="2" t="s">
        <v>2517</v>
      </c>
      <c r="C3150">
        <v>75890000</v>
      </c>
      <c r="D3150">
        <v>75899999</v>
      </c>
      <c r="E3150" t="s">
        <v>200</v>
      </c>
      <c r="F3150">
        <v>75890000</v>
      </c>
      <c r="G3150">
        <v>75899999</v>
      </c>
    </row>
    <row r="3151" spans="1:7" x14ac:dyDescent="0.25">
      <c r="A3151" t="s">
        <v>2609</v>
      </c>
      <c r="B3151" s="2" t="s">
        <v>2517</v>
      </c>
      <c r="C3151">
        <v>75900000</v>
      </c>
      <c r="D3151">
        <v>75914999</v>
      </c>
      <c r="E3151" t="s">
        <v>2609</v>
      </c>
      <c r="F3151">
        <v>75900001</v>
      </c>
      <c r="G3151">
        <v>75914999</v>
      </c>
    </row>
    <row r="3152" spans="1:7" x14ac:dyDescent="0.25">
      <c r="A3152" t="s">
        <v>2610</v>
      </c>
      <c r="B3152" s="2" t="s">
        <v>2517</v>
      </c>
      <c r="C3152">
        <v>75915000</v>
      </c>
      <c r="D3152">
        <v>75919999</v>
      </c>
      <c r="E3152" t="s">
        <v>2610</v>
      </c>
      <c r="F3152">
        <v>75915000</v>
      </c>
      <c r="G3152">
        <v>75919999</v>
      </c>
    </row>
    <row r="3153" spans="1:7" x14ac:dyDescent="0.25">
      <c r="A3153" t="s">
        <v>2611</v>
      </c>
      <c r="B3153" s="2" t="s">
        <v>2517</v>
      </c>
      <c r="C3153">
        <v>75920000</v>
      </c>
      <c r="D3153">
        <v>75924999</v>
      </c>
      <c r="E3153" t="s">
        <v>2611</v>
      </c>
      <c r="F3153">
        <v>75920000</v>
      </c>
      <c r="G3153">
        <v>75924999</v>
      </c>
    </row>
    <row r="3154" spans="1:7" x14ac:dyDescent="0.25">
      <c r="A3154" t="s">
        <v>2612</v>
      </c>
      <c r="B3154" s="2" t="s">
        <v>2517</v>
      </c>
      <c r="C3154">
        <v>75925000</v>
      </c>
      <c r="D3154">
        <v>75929999</v>
      </c>
      <c r="E3154" t="s">
        <v>2612</v>
      </c>
      <c r="F3154">
        <v>75925000</v>
      </c>
      <c r="G3154">
        <v>75929999</v>
      </c>
    </row>
    <row r="3155" spans="1:7" x14ac:dyDescent="0.25">
      <c r="A3155" t="s">
        <v>2613</v>
      </c>
      <c r="B3155" s="2" t="s">
        <v>2517</v>
      </c>
      <c r="C3155">
        <v>75930000</v>
      </c>
      <c r="D3155">
        <v>75934999</v>
      </c>
      <c r="E3155" t="s">
        <v>2613</v>
      </c>
      <c r="F3155">
        <v>75930000</v>
      </c>
      <c r="G3155">
        <v>75934999</v>
      </c>
    </row>
    <row r="3156" spans="1:7" x14ac:dyDescent="0.25">
      <c r="A3156" t="s">
        <v>4253</v>
      </c>
      <c r="B3156" s="2" t="s">
        <v>2517</v>
      </c>
      <c r="C3156">
        <v>75935000</v>
      </c>
      <c r="D3156" s="1">
        <v>75939999</v>
      </c>
      <c r="E3156" t="s">
        <v>4253</v>
      </c>
      <c r="F3156">
        <v>75935000</v>
      </c>
      <c r="G3156" s="1">
        <v>75939999</v>
      </c>
    </row>
    <row r="3157" spans="1:7" x14ac:dyDescent="0.25">
      <c r="A3157" t="s">
        <v>2614</v>
      </c>
      <c r="B3157" s="2" t="s">
        <v>2517</v>
      </c>
      <c r="C3157">
        <v>75940000</v>
      </c>
      <c r="D3157">
        <v>75944999</v>
      </c>
      <c r="E3157" t="s">
        <v>2614</v>
      </c>
      <c r="F3157">
        <v>75940000</v>
      </c>
      <c r="G3157">
        <v>75944999</v>
      </c>
    </row>
    <row r="3158" spans="1:7" x14ac:dyDescent="0.25">
      <c r="A3158" t="s">
        <v>4254</v>
      </c>
      <c r="B3158" s="2" t="s">
        <v>2517</v>
      </c>
      <c r="C3158">
        <v>75945000</v>
      </c>
      <c r="D3158" s="1">
        <v>75949999</v>
      </c>
      <c r="E3158" t="s">
        <v>4254</v>
      </c>
      <c r="F3158">
        <v>75945000</v>
      </c>
      <c r="G3158" s="1">
        <v>75949999</v>
      </c>
    </row>
    <row r="3159" spans="1:7" x14ac:dyDescent="0.25">
      <c r="A3159" t="s">
        <v>2615</v>
      </c>
      <c r="B3159" s="2" t="s">
        <v>2517</v>
      </c>
      <c r="C3159">
        <v>75950000</v>
      </c>
      <c r="D3159">
        <v>75954999</v>
      </c>
      <c r="E3159" t="s">
        <v>2615</v>
      </c>
      <c r="F3159">
        <v>75950000</v>
      </c>
      <c r="G3159">
        <v>75954999</v>
      </c>
    </row>
    <row r="3160" spans="1:7" x14ac:dyDescent="0.25">
      <c r="A3160" t="s">
        <v>2616</v>
      </c>
      <c r="B3160" s="2" t="s">
        <v>2517</v>
      </c>
      <c r="C3160">
        <v>75955000</v>
      </c>
      <c r="D3160">
        <v>75959999</v>
      </c>
      <c r="E3160" t="s">
        <v>2616</v>
      </c>
      <c r="F3160">
        <v>75955000</v>
      </c>
      <c r="G3160">
        <v>75959999</v>
      </c>
    </row>
    <row r="3161" spans="1:7" x14ac:dyDescent="0.25">
      <c r="A3161" t="s">
        <v>2617</v>
      </c>
      <c r="B3161" s="2" t="s">
        <v>2517</v>
      </c>
      <c r="C3161">
        <v>75960000</v>
      </c>
      <c r="D3161">
        <v>75969999</v>
      </c>
      <c r="E3161" t="s">
        <v>2617</v>
      </c>
      <c r="F3161">
        <v>75960000</v>
      </c>
      <c r="G3161">
        <v>75969999</v>
      </c>
    </row>
    <row r="3162" spans="1:7" x14ac:dyDescent="0.25">
      <c r="A3162" t="s">
        <v>2618</v>
      </c>
      <c r="B3162" s="2" t="s">
        <v>2517</v>
      </c>
      <c r="C3162">
        <v>75970000</v>
      </c>
      <c r="D3162">
        <v>75979999</v>
      </c>
      <c r="E3162" t="s">
        <v>2618</v>
      </c>
      <c r="F3162">
        <v>75970000</v>
      </c>
      <c r="G3162">
        <v>75979999</v>
      </c>
    </row>
    <row r="3163" spans="1:7" x14ac:dyDescent="0.25">
      <c r="A3163" t="s">
        <v>2619</v>
      </c>
      <c r="B3163" s="2" t="s">
        <v>2517</v>
      </c>
      <c r="C3163">
        <v>75980000</v>
      </c>
      <c r="D3163">
        <v>75984999</v>
      </c>
      <c r="E3163" t="s">
        <v>2619</v>
      </c>
      <c r="F3163">
        <v>75980000</v>
      </c>
      <c r="G3163">
        <v>75984999</v>
      </c>
    </row>
    <row r="3164" spans="1:7" x14ac:dyDescent="0.25">
      <c r="A3164" t="s">
        <v>4255</v>
      </c>
      <c r="B3164" s="2" t="s">
        <v>2517</v>
      </c>
      <c r="C3164">
        <v>75985000</v>
      </c>
      <c r="D3164" s="1">
        <v>76049999</v>
      </c>
      <c r="E3164" t="s">
        <v>4255</v>
      </c>
      <c r="F3164">
        <v>75985000</v>
      </c>
      <c r="G3164" s="1">
        <v>76049999</v>
      </c>
    </row>
    <row r="3165" spans="1:7" x14ac:dyDescent="0.25">
      <c r="A3165" t="s">
        <v>2620</v>
      </c>
      <c r="B3165" s="2" t="s">
        <v>2517</v>
      </c>
      <c r="C3165">
        <v>76050000</v>
      </c>
      <c r="D3165">
        <v>76059999</v>
      </c>
      <c r="E3165" t="s">
        <v>2620</v>
      </c>
      <c r="F3165">
        <v>76050000</v>
      </c>
      <c r="G3165">
        <v>76059999</v>
      </c>
    </row>
    <row r="3166" spans="1:7" x14ac:dyDescent="0.25">
      <c r="A3166" t="s">
        <v>2620</v>
      </c>
      <c r="B3166" s="2" t="s">
        <v>2517</v>
      </c>
      <c r="C3166">
        <v>76060000</v>
      </c>
      <c r="D3166" s="1">
        <v>76104999</v>
      </c>
      <c r="E3166" t="s">
        <v>2620</v>
      </c>
      <c r="F3166">
        <v>76060000</v>
      </c>
      <c r="G3166" s="1">
        <v>76104999</v>
      </c>
    </row>
    <row r="3167" spans="1:7" x14ac:dyDescent="0.25">
      <c r="A3167" t="s">
        <v>2621</v>
      </c>
      <c r="B3167" s="2" t="s">
        <v>2517</v>
      </c>
      <c r="C3167">
        <v>76105000</v>
      </c>
      <c r="D3167">
        <v>76109999</v>
      </c>
      <c r="E3167" t="s">
        <v>2621</v>
      </c>
      <c r="F3167">
        <v>76105000</v>
      </c>
      <c r="G3167">
        <v>76109999</v>
      </c>
    </row>
    <row r="3168" spans="1:7" x14ac:dyDescent="0.25">
      <c r="A3168" t="s">
        <v>2622</v>
      </c>
      <c r="B3168" s="2" t="s">
        <v>2517</v>
      </c>
      <c r="C3168">
        <v>76110000</v>
      </c>
      <c r="D3168">
        <v>76119999</v>
      </c>
      <c r="E3168" t="s">
        <v>2622</v>
      </c>
      <c r="F3168">
        <v>76110000</v>
      </c>
      <c r="G3168">
        <v>76119999</v>
      </c>
    </row>
    <row r="3169" spans="1:7" x14ac:dyDescent="0.25">
      <c r="A3169" t="s">
        <v>2623</v>
      </c>
      <c r="B3169" s="2" t="s">
        <v>2517</v>
      </c>
      <c r="C3169">
        <v>76120000</v>
      </c>
      <c r="D3169">
        <v>76124999</v>
      </c>
      <c r="E3169" t="s">
        <v>2623</v>
      </c>
      <c r="F3169">
        <v>76120000</v>
      </c>
      <c r="G3169">
        <v>76124999</v>
      </c>
    </row>
    <row r="3170" spans="1:7" x14ac:dyDescent="0.25">
      <c r="A3170" t="s">
        <v>4256</v>
      </c>
      <c r="B3170" s="2" t="s">
        <v>2517</v>
      </c>
      <c r="C3170">
        <v>76125000</v>
      </c>
      <c r="D3170" s="1">
        <v>76144999</v>
      </c>
      <c r="E3170" t="s">
        <v>4256</v>
      </c>
      <c r="F3170">
        <v>76125000</v>
      </c>
      <c r="G3170" s="1">
        <v>76144999</v>
      </c>
    </row>
    <row r="3171" spans="1:7" x14ac:dyDescent="0.25">
      <c r="A3171" t="s">
        <v>2624</v>
      </c>
      <c r="B3171" s="2" t="s">
        <v>2517</v>
      </c>
      <c r="C3171">
        <v>76145000</v>
      </c>
      <c r="D3171">
        <v>76149999</v>
      </c>
      <c r="E3171" t="s">
        <v>2624</v>
      </c>
      <c r="F3171">
        <v>76145000</v>
      </c>
      <c r="G3171">
        <v>76149999</v>
      </c>
    </row>
    <row r="3172" spans="1:7" x14ac:dyDescent="0.25">
      <c r="A3172" t="s">
        <v>2625</v>
      </c>
      <c r="B3172" s="2" t="s">
        <v>2517</v>
      </c>
      <c r="C3172">
        <v>76150000</v>
      </c>
      <c r="D3172">
        <v>76151999</v>
      </c>
      <c r="E3172" t="s">
        <v>2625</v>
      </c>
      <c r="F3172">
        <v>76150000</v>
      </c>
      <c r="G3172">
        <v>76151999</v>
      </c>
    </row>
    <row r="3173" spans="1:7" x14ac:dyDescent="0.25">
      <c r="A3173" t="s">
        <v>4257</v>
      </c>
      <c r="B3173" s="2" t="s">
        <v>2517</v>
      </c>
      <c r="C3173">
        <v>76152000</v>
      </c>
      <c r="D3173" s="1">
        <v>76159999</v>
      </c>
      <c r="E3173" t="s">
        <v>4257</v>
      </c>
      <c r="F3173">
        <v>76152000</v>
      </c>
      <c r="G3173" s="1">
        <v>76159999</v>
      </c>
    </row>
    <row r="3174" spans="1:7" x14ac:dyDescent="0.25">
      <c r="A3174" t="s">
        <v>2626</v>
      </c>
      <c r="B3174" s="2" t="s">
        <v>2517</v>
      </c>
      <c r="C3174">
        <v>76160000</v>
      </c>
      <c r="D3174">
        <v>76164999</v>
      </c>
      <c r="E3174" t="s">
        <v>2626</v>
      </c>
      <c r="F3174">
        <v>76160000</v>
      </c>
      <c r="G3174">
        <v>76164999</v>
      </c>
    </row>
    <row r="3175" spans="1:7" x14ac:dyDescent="0.25">
      <c r="A3175" t="s">
        <v>4258</v>
      </c>
      <c r="B3175" s="2" t="s">
        <v>2517</v>
      </c>
      <c r="C3175">
        <v>76165000</v>
      </c>
      <c r="D3175" s="1">
        <v>76169999</v>
      </c>
      <c r="E3175" t="s">
        <v>4258</v>
      </c>
      <c r="F3175">
        <v>76165000</v>
      </c>
      <c r="G3175" s="1">
        <v>76169999</v>
      </c>
    </row>
    <row r="3176" spans="1:7" x14ac:dyDescent="0.25">
      <c r="A3176" t="s">
        <v>2627</v>
      </c>
      <c r="B3176" s="2" t="s">
        <v>2517</v>
      </c>
      <c r="C3176">
        <v>76170000</v>
      </c>
      <c r="D3176">
        <v>76179999</v>
      </c>
      <c r="E3176" t="s">
        <v>2627</v>
      </c>
      <c r="F3176">
        <v>76170000</v>
      </c>
      <c r="G3176">
        <v>76179999</v>
      </c>
    </row>
    <row r="3177" spans="1:7" x14ac:dyDescent="0.25">
      <c r="A3177" t="s">
        <v>2628</v>
      </c>
      <c r="B3177" s="2" t="s">
        <v>2517</v>
      </c>
      <c r="C3177">
        <v>76180000</v>
      </c>
      <c r="D3177">
        <v>76189999</v>
      </c>
      <c r="E3177" t="s">
        <v>2628</v>
      </c>
      <c r="F3177">
        <v>76180000</v>
      </c>
      <c r="G3177">
        <v>76189999</v>
      </c>
    </row>
    <row r="3178" spans="1:7" x14ac:dyDescent="0.25">
      <c r="A3178" t="s">
        <v>2629</v>
      </c>
      <c r="B3178" s="2" t="s">
        <v>2517</v>
      </c>
      <c r="C3178">
        <v>76190000</v>
      </c>
      <c r="D3178">
        <v>76194999</v>
      </c>
      <c r="E3178" t="s">
        <v>2629</v>
      </c>
      <c r="F3178">
        <v>76190000</v>
      </c>
      <c r="G3178">
        <v>76194999</v>
      </c>
    </row>
    <row r="3179" spans="1:7" x14ac:dyDescent="0.25">
      <c r="A3179" t="s">
        <v>2630</v>
      </c>
      <c r="B3179" s="2" t="s">
        <v>2517</v>
      </c>
      <c r="C3179">
        <v>76195000</v>
      </c>
      <c r="D3179">
        <v>76199999</v>
      </c>
      <c r="E3179" t="s">
        <v>2630</v>
      </c>
      <c r="F3179">
        <v>76195000</v>
      </c>
      <c r="G3179">
        <v>76199999</v>
      </c>
    </row>
    <row r="3180" spans="1:7" x14ac:dyDescent="0.25">
      <c r="A3180" t="s">
        <v>2631</v>
      </c>
      <c r="B3180" s="2" t="s">
        <v>2517</v>
      </c>
      <c r="C3180">
        <v>76200000</v>
      </c>
      <c r="D3180">
        <v>76204999</v>
      </c>
      <c r="E3180" t="s">
        <v>2631</v>
      </c>
      <c r="F3180">
        <v>76200000</v>
      </c>
      <c r="G3180">
        <v>76204999</v>
      </c>
    </row>
    <row r="3181" spans="1:7" x14ac:dyDescent="0.25">
      <c r="A3181" t="s">
        <v>4259</v>
      </c>
      <c r="B3181" s="2" t="s">
        <v>2517</v>
      </c>
      <c r="C3181">
        <v>76205000</v>
      </c>
      <c r="D3181" s="1">
        <v>76219999</v>
      </c>
      <c r="E3181" t="s">
        <v>4259</v>
      </c>
      <c r="F3181">
        <v>76205000</v>
      </c>
      <c r="G3181" s="1">
        <v>76219999</v>
      </c>
    </row>
    <row r="3182" spans="1:7" x14ac:dyDescent="0.25">
      <c r="A3182" t="s">
        <v>2632</v>
      </c>
      <c r="B3182" s="2" t="s">
        <v>2517</v>
      </c>
      <c r="C3182">
        <v>76220000</v>
      </c>
      <c r="D3182">
        <v>76229999</v>
      </c>
      <c r="E3182" t="s">
        <v>2632</v>
      </c>
      <c r="F3182">
        <v>76220000</v>
      </c>
      <c r="G3182">
        <v>76229999</v>
      </c>
    </row>
    <row r="3183" spans="1:7" x14ac:dyDescent="0.25">
      <c r="A3183" t="s">
        <v>1902</v>
      </c>
      <c r="B3183" s="2" t="s">
        <v>2517</v>
      </c>
      <c r="C3183">
        <v>76230000</v>
      </c>
      <c r="D3183">
        <v>76234999</v>
      </c>
      <c r="E3183" t="s">
        <v>1902</v>
      </c>
      <c r="F3183">
        <v>76230000</v>
      </c>
      <c r="G3183">
        <v>76234999</v>
      </c>
    </row>
    <row r="3184" spans="1:7" x14ac:dyDescent="0.25">
      <c r="A3184" t="s">
        <v>2633</v>
      </c>
      <c r="B3184" s="2" t="s">
        <v>2517</v>
      </c>
      <c r="C3184">
        <v>76235000</v>
      </c>
      <c r="D3184">
        <v>76239999</v>
      </c>
      <c r="E3184" t="s">
        <v>2633</v>
      </c>
      <c r="F3184">
        <v>76235000</v>
      </c>
      <c r="G3184">
        <v>76239999</v>
      </c>
    </row>
    <row r="3185" spans="1:7" x14ac:dyDescent="0.25">
      <c r="A3185" t="s">
        <v>2634</v>
      </c>
      <c r="B3185" s="2" t="s">
        <v>2517</v>
      </c>
      <c r="C3185">
        <v>76240000</v>
      </c>
      <c r="D3185">
        <v>76244999</v>
      </c>
      <c r="E3185" t="s">
        <v>2634</v>
      </c>
      <c r="F3185">
        <v>76240000</v>
      </c>
      <c r="G3185">
        <v>76244999</v>
      </c>
    </row>
    <row r="3186" spans="1:7" x14ac:dyDescent="0.25">
      <c r="A3186" t="s">
        <v>2635</v>
      </c>
      <c r="B3186" s="2" t="s">
        <v>2517</v>
      </c>
      <c r="C3186">
        <v>76245000</v>
      </c>
      <c r="D3186">
        <v>76249999</v>
      </c>
      <c r="E3186" t="s">
        <v>2635</v>
      </c>
      <c r="F3186">
        <v>76245000</v>
      </c>
      <c r="G3186">
        <v>76249999</v>
      </c>
    </row>
    <row r="3187" spans="1:7" x14ac:dyDescent="0.25">
      <c r="A3187" t="s">
        <v>4260</v>
      </c>
      <c r="B3187" s="2" t="s">
        <v>2517</v>
      </c>
      <c r="C3187">
        <v>76250000</v>
      </c>
      <c r="D3187" s="1">
        <v>76259999</v>
      </c>
      <c r="E3187" t="s">
        <v>4260</v>
      </c>
      <c r="F3187">
        <v>76250000</v>
      </c>
      <c r="G3187" s="1">
        <v>76259999</v>
      </c>
    </row>
    <row r="3188" spans="1:7" x14ac:dyDescent="0.25">
      <c r="A3188" t="s">
        <v>2636</v>
      </c>
      <c r="B3188" s="2" t="s">
        <v>2517</v>
      </c>
      <c r="C3188">
        <v>76260000</v>
      </c>
      <c r="D3188">
        <v>76264999</v>
      </c>
      <c r="E3188" t="s">
        <v>2636</v>
      </c>
      <c r="F3188">
        <v>76260000</v>
      </c>
      <c r="G3188">
        <v>76264999</v>
      </c>
    </row>
    <row r="3189" spans="1:7" x14ac:dyDescent="0.25">
      <c r="A3189" t="s">
        <v>2637</v>
      </c>
      <c r="B3189" s="2" t="s">
        <v>2517</v>
      </c>
      <c r="C3189">
        <v>76265000</v>
      </c>
      <c r="D3189">
        <v>76269999</v>
      </c>
      <c r="E3189" t="s">
        <v>2637</v>
      </c>
      <c r="F3189">
        <v>76265000</v>
      </c>
      <c r="G3189">
        <v>76269999</v>
      </c>
    </row>
    <row r="3190" spans="1:7" x14ac:dyDescent="0.25">
      <c r="A3190" t="s">
        <v>1426</v>
      </c>
      <c r="B3190" s="2" t="s">
        <v>2517</v>
      </c>
      <c r="C3190">
        <v>76270000</v>
      </c>
      <c r="D3190">
        <v>76279999</v>
      </c>
      <c r="E3190" t="s">
        <v>1426</v>
      </c>
      <c r="F3190">
        <v>76270000</v>
      </c>
      <c r="G3190">
        <v>76279999</v>
      </c>
    </row>
    <row r="3191" spans="1:7" x14ac:dyDescent="0.25">
      <c r="A3191" t="s">
        <v>2638</v>
      </c>
      <c r="B3191" s="2" t="s">
        <v>2517</v>
      </c>
      <c r="C3191">
        <v>76280000</v>
      </c>
      <c r="D3191">
        <v>76284999</v>
      </c>
      <c r="E3191" t="s">
        <v>2638</v>
      </c>
      <c r="F3191">
        <v>76280000</v>
      </c>
      <c r="G3191">
        <v>76284999</v>
      </c>
    </row>
    <row r="3192" spans="1:7" x14ac:dyDescent="0.25">
      <c r="A3192" t="s">
        <v>3811</v>
      </c>
      <c r="B3192" s="2" t="s">
        <v>2517</v>
      </c>
      <c r="C3192">
        <v>76285000</v>
      </c>
      <c r="D3192" s="1">
        <v>76289999</v>
      </c>
      <c r="E3192" t="s">
        <v>3811</v>
      </c>
      <c r="F3192">
        <v>76285000</v>
      </c>
      <c r="G3192" s="1">
        <v>76289999</v>
      </c>
    </row>
    <row r="3193" spans="1:7" x14ac:dyDescent="0.25">
      <c r="A3193" t="s">
        <v>2639</v>
      </c>
      <c r="B3193" s="2" t="s">
        <v>2517</v>
      </c>
      <c r="C3193">
        <v>76290000</v>
      </c>
      <c r="D3193">
        <v>76299999</v>
      </c>
      <c r="E3193" t="s">
        <v>2639</v>
      </c>
      <c r="F3193">
        <v>76290000</v>
      </c>
      <c r="G3193">
        <v>76299999</v>
      </c>
    </row>
    <row r="3194" spans="1:7" x14ac:dyDescent="0.25">
      <c r="A3194" t="s">
        <v>2640</v>
      </c>
      <c r="B3194" s="2" t="s">
        <v>2517</v>
      </c>
      <c r="C3194">
        <v>76300000</v>
      </c>
      <c r="D3194">
        <v>76303999</v>
      </c>
      <c r="E3194" t="s">
        <v>2640</v>
      </c>
      <c r="F3194">
        <v>76300000</v>
      </c>
      <c r="G3194">
        <v>76303999</v>
      </c>
    </row>
    <row r="3195" spans="1:7" x14ac:dyDescent="0.25">
      <c r="A3195" t="s">
        <v>4261</v>
      </c>
      <c r="B3195" s="2" t="s">
        <v>2517</v>
      </c>
      <c r="C3195">
        <v>76304000</v>
      </c>
      <c r="D3195" s="1">
        <v>76304999</v>
      </c>
      <c r="E3195" t="s">
        <v>4261</v>
      </c>
      <c r="F3195">
        <v>76304000</v>
      </c>
      <c r="G3195" s="1">
        <v>76304999</v>
      </c>
    </row>
    <row r="3196" spans="1:7" x14ac:dyDescent="0.25">
      <c r="A3196" t="s">
        <v>2641</v>
      </c>
      <c r="B3196" s="2" t="s">
        <v>2517</v>
      </c>
      <c r="C3196">
        <v>76305000</v>
      </c>
      <c r="D3196">
        <v>76309999</v>
      </c>
      <c r="E3196" t="s">
        <v>2641</v>
      </c>
      <c r="F3196">
        <v>76305000</v>
      </c>
      <c r="G3196">
        <v>76309999</v>
      </c>
    </row>
    <row r="3197" spans="1:7" x14ac:dyDescent="0.25">
      <c r="A3197" t="s">
        <v>2642</v>
      </c>
      <c r="B3197" s="2" t="s">
        <v>2517</v>
      </c>
      <c r="C3197">
        <v>76310000</v>
      </c>
      <c r="D3197">
        <v>76314999</v>
      </c>
      <c r="E3197" t="s">
        <v>2642</v>
      </c>
      <c r="F3197">
        <v>76310000</v>
      </c>
      <c r="G3197">
        <v>76314999</v>
      </c>
    </row>
    <row r="3198" spans="1:7" x14ac:dyDescent="0.25">
      <c r="A3198" t="s">
        <v>2643</v>
      </c>
      <c r="B3198" s="2" t="s">
        <v>2517</v>
      </c>
      <c r="C3198">
        <v>76315000</v>
      </c>
      <c r="D3198">
        <v>76319999</v>
      </c>
      <c r="E3198" t="s">
        <v>2643</v>
      </c>
      <c r="F3198">
        <v>76315000</v>
      </c>
      <c r="G3198">
        <v>76319999</v>
      </c>
    </row>
    <row r="3199" spans="1:7" x14ac:dyDescent="0.25">
      <c r="A3199" t="s">
        <v>23</v>
      </c>
      <c r="B3199" s="2" t="s">
        <v>2517</v>
      </c>
      <c r="C3199">
        <v>76320000</v>
      </c>
      <c r="D3199" s="1">
        <v>76329999</v>
      </c>
      <c r="E3199" t="s">
        <v>23</v>
      </c>
      <c r="F3199">
        <v>76320000</v>
      </c>
      <c r="G3199" s="1">
        <v>76329999</v>
      </c>
    </row>
    <row r="3200" spans="1:7" x14ac:dyDescent="0.25">
      <c r="A3200" t="s">
        <v>2644</v>
      </c>
      <c r="B3200" s="2" t="s">
        <v>2517</v>
      </c>
      <c r="C3200">
        <v>76330000</v>
      </c>
      <c r="D3200">
        <v>76334999</v>
      </c>
      <c r="E3200" t="s">
        <v>2644</v>
      </c>
      <c r="F3200">
        <v>76330000</v>
      </c>
      <c r="G3200">
        <v>76334999</v>
      </c>
    </row>
    <row r="3201" spans="1:7" x14ac:dyDescent="0.25">
      <c r="A3201" t="s">
        <v>2645</v>
      </c>
      <c r="B3201" s="2" t="s">
        <v>2517</v>
      </c>
      <c r="C3201">
        <v>76335000</v>
      </c>
      <c r="D3201">
        <v>76339999</v>
      </c>
      <c r="E3201" t="s">
        <v>2645</v>
      </c>
      <c r="F3201">
        <v>76335000</v>
      </c>
      <c r="G3201">
        <v>76339999</v>
      </c>
    </row>
    <row r="3202" spans="1:7" x14ac:dyDescent="0.25">
      <c r="A3202" t="s">
        <v>2646</v>
      </c>
      <c r="B3202" s="2" t="s">
        <v>2517</v>
      </c>
      <c r="C3202">
        <v>76340000</v>
      </c>
      <c r="D3202">
        <v>76342999</v>
      </c>
      <c r="E3202" t="s">
        <v>2646</v>
      </c>
      <c r="F3202">
        <v>76340000</v>
      </c>
      <c r="G3202">
        <v>76342999</v>
      </c>
    </row>
    <row r="3203" spans="1:7" x14ac:dyDescent="0.25">
      <c r="A3203" t="s">
        <v>4262</v>
      </c>
      <c r="B3203" s="2" t="s">
        <v>2517</v>
      </c>
      <c r="C3203">
        <v>76343000</v>
      </c>
      <c r="D3203" s="1">
        <v>76349999</v>
      </c>
      <c r="E3203" t="s">
        <v>4262</v>
      </c>
      <c r="F3203">
        <v>76343000</v>
      </c>
      <c r="G3203" s="1">
        <v>76349999</v>
      </c>
    </row>
    <row r="3204" spans="1:7" x14ac:dyDescent="0.25">
      <c r="A3204" t="s">
        <v>2647</v>
      </c>
      <c r="B3204" s="2" t="s">
        <v>2517</v>
      </c>
      <c r="C3204">
        <v>76350000</v>
      </c>
      <c r="D3204">
        <v>76354999</v>
      </c>
      <c r="E3204" t="s">
        <v>2647</v>
      </c>
      <c r="F3204">
        <v>76350000</v>
      </c>
      <c r="G3204">
        <v>76354999</v>
      </c>
    </row>
    <row r="3205" spans="1:7" x14ac:dyDescent="0.25">
      <c r="A3205" t="s">
        <v>4263</v>
      </c>
      <c r="B3205" s="2" t="s">
        <v>2517</v>
      </c>
      <c r="C3205">
        <v>76355000</v>
      </c>
      <c r="D3205" s="1">
        <v>76359999</v>
      </c>
      <c r="E3205" t="s">
        <v>4263</v>
      </c>
      <c r="F3205">
        <v>76355000</v>
      </c>
      <c r="G3205" s="1">
        <v>76359999</v>
      </c>
    </row>
    <row r="3206" spans="1:7" x14ac:dyDescent="0.25">
      <c r="A3206" t="s">
        <v>2648</v>
      </c>
      <c r="B3206" s="2" t="s">
        <v>2517</v>
      </c>
      <c r="C3206">
        <v>76360000</v>
      </c>
      <c r="D3206">
        <v>76364999</v>
      </c>
      <c r="E3206" t="s">
        <v>2648</v>
      </c>
      <c r="F3206">
        <v>76360000</v>
      </c>
      <c r="G3206">
        <v>76364999</v>
      </c>
    </row>
    <row r="3207" spans="1:7" x14ac:dyDescent="0.25">
      <c r="A3207" t="s">
        <v>4264</v>
      </c>
      <c r="B3207" s="2" t="s">
        <v>2517</v>
      </c>
      <c r="C3207">
        <v>76365000</v>
      </c>
      <c r="D3207" s="1">
        <v>76374999</v>
      </c>
      <c r="E3207" t="s">
        <v>4264</v>
      </c>
      <c r="F3207">
        <v>76365000</v>
      </c>
      <c r="G3207" s="1">
        <v>76374999</v>
      </c>
    </row>
    <row r="3208" spans="1:7" x14ac:dyDescent="0.25">
      <c r="A3208" t="s">
        <v>2649</v>
      </c>
      <c r="B3208" s="2" t="s">
        <v>2517</v>
      </c>
      <c r="C3208">
        <v>76375000</v>
      </c>
      <c r="D3208">
        <v>76379999</v>
      </c>
      <c r="E3208" t="s">
        <v>2649</v>
      </c>
      <c r="F3208">
        <v>76375000</v>
      </c>
      <c r="G3208">
        <v>76379999</v>
      </c>
    </row>
    <row r="3209" spans="1:7" x14ac:dyDescent="0.25">
      <c r="A3209" t="s">
        <v>2650</v>
      </c>
      <c r="B3209" s="2" t="s">
        <v>2517</v>
      </c>
      <c r="C3209">
        <v>76380000</v>
      </c>
      <c r="D3209">
        <v>76389999</v>
      </c>
      <c r="E3209" t="s">
        <v>2650</v>
      </c>
      <c r="F3209">
        <v>76380001</v>
      </c>
      <c r="G3209">
        <v>76389999</v>
      </c>
    </row>
    <row r="3210" spans="1:7" x14ac:dyDescent="0.25">
      <c r="A3210" t="s">
        <v>1422</v>
      </c>
      <c r="B3210" s="2" t="s">
        <v>2517</v>
      </c>
      <c r="C3210">
        <v>76390000</v>
      </c>
      <c r="D3210">
        <v>76392999</v>
      </c>
      <c r="E3210" t="s">
        <v>1422</v>
      </c>
      <c r="F3210">
        <v>76390000</v>
      </c>
      <c r="G3210">
        <v>76392999</v>
      </c>
    </row>
    <row r="3211" spans="1:7" x14ac:dyDescent="0.25">
      <c r="A3211" t="s">
        <v>4265</v>
      </c>
      <c r="B3211" s="2" t="s">
        <v>2517</v>
      </c>
      <c r="C3211">
        <v>76393000</v>
      </c>
      <c r="D3211" s="1">
        <v>76399999</v>
      </c>
      <c r="E3211" t="s">
        <v>4265</v>
      </c>
      <c r="F3211">
        <v>76393000</v>
      </c>
      <c r="G3211" s="1">
        <v>76399999</v>
      </c>
    </row>
    <row r="3212" spans="1:7" x14ac:dyDescent="0.25">
      <c r="A3212" t="s">
        <v>2651</v>
      </c>
      <c r="B3212" s="2" t="s">
        <v>2517</v>
      </c>
      <c r="C3212">
        <v>76400000</v>
      </c>
      <c r="D3212">
        <v>76409999</v>
      </c>
      <c r="E3212" t="s">
        <v>2651</v>
      </c>
      <c r="F3212">
        <v>76400000</v>
      </c>
      <c r="G3212">
        <v>76409999</v>
      </c>
    </row>
    <row r="3213" spans="1:7" x14ac:dyDescent="0.25">
      <c r="A3213" t="s">
        <v>2652</v>
      </c>
      <c r="B3213" s="2" t="s">
        <v>2517</v>
      </c>
      <c r="C3213">
        <v>76410000</v>
      </c>
      <c r="D3213">
        <v>76419999</v>
      </c>
      <c r="E3213" t="s">
        <v>2652</v>
      </c>
      <c r="F3213">
        <v>76410000</v>
      </c>
      <c r="G3213">
        <v>76419999</v>
      </c>
    </row>
    <row r="3214" spans="1:7" x14ac:dyDescent="0.25">
      <c r="A3214" t="s">
        <v>2653</v>
      </c>
      <c r="B3214" s="2" t="s">
        <v>2517</v>
      </c>
      <c r="C3214">
        <v>76420000</v>
      </c>
      <c r="D3214">
        <v>76439999</v>
      </c>
      <c r="E3214" t="s">
        <v>2653</v>
      </c>
      <c r="F3214">
        <v>76420000</v>
      </c>
      <c r="G3214">
        <v>76439999</v>
      </c>
    </row>
    <row r="3215" spans="1:7" x14ac:dyDescent="0.25">
      <c r="A3215" t="s">
        <v>4266</v>
      </c>
      <c r="B3215" s="2" t="s">
        <v>2517</v>
      </c>
      <c r="C3215">
        <v>76440000</v>
      </c>
      <c r="D3215" s="1">
        <v>76449999</v>
      </c>
      <c r="E3215" t="s">
        <v>4266</v>
      </c>
      <c r="F3215">
        <v>76440000</v>
      </c>
      <c r="G3215" s="1">
        <v>76449999</v>
      </c>
    </row>
    <row r="3216" spans="1:7" x14ac:dyDescent="0.25">
      <c r="A3216" t="s">
        <v>2654</v>
      </c>
      <c r="B3216" s="2" t="s">
        <v>2517</v>
      </c>
      <c r="C3216">
        <v>76450000</v>
      </c>
      <c r="D3216">
        <v>76459999</v>
      </c>
      <c r="E3216" t="s">
        <v>2654</v>
      </c>
      <c r="F3216">
        <v>76450000</v>
      </c>
      <c r="G3216">
        <v>76459999</v>
      </c>
    </row>
    <row r="3217" spans="1:7" x14ac:dyDescent="0.25">
      <c r="A3217" t="s">
        <v>4267</v>
      </c>
      <c r="B3217" s="2" t="s">
        <v>2517</v>
      </c>
      <c r="C3217">
        <v>76460000</v>
      </c>
      <c r="D3217" s="1">
        <v>76469999</v>
      </c>
      <c r="E3217" t="s">
        <v>4267</v>
      </c>
      <c r="F3217">
        <v>76460000</v>
      </c>
      <c r="G3217" s="1">
        <v>76469999</v>
      </c>
    </row>
    <row r="3218" spans="1:7" x14ac:dyDescent="0.25">
      <c r="A3218" t="s">
        <v>2655</v>
      </c>
      <c r="B3218" s="2" t="s">
        <v>2517</v>
      </c>
      <c r="C3218">
        <v>76470000</v>
      </c>
      <c r="D3218">
        <v>76479999</v>
      </c>
      <c r="E3218" t="s">
        <v>2655</v>
      </c>
      <c r="F3218">
        <v>76470000</v>
      </c>
      <c r="G3218">
        <v>76479999</v>
      </c>
    </row>
    <row r="3219" spans="1:7" x14ac:dyDescent="0.25">
      <c r="A3219" t="s">
        <v>4268</v>
      </c>
      <c r="B3219" s="2" t="s">
        <v>2517</v>
      </c>
      <c r="C3219">
        <v>76480000</v>
      </c>
      <c r="D3219" s="1">
        <v>76489999</v>
      </c>
      <c r="E3219" t="s">
        <v>4268</v>
      </c>
      <c r="F3219">
        <v>76480000</v>
      </c>
      <c r="G3219" s="1">
        <v>76489999</v>
      </c>
    </row>
    <row r="3220" spans="1:7" x14ac:dyDescent="0.25">
      <c r="A3220" t="s">
        <v>2656</v>
      </c>
      <c r="B3220" s="2" t="s">
        <v>2517</v>
      </c>
      <c r="C3220">
        <v>76490000</v>
      </c>
      <c r="D3220">
        <v>76492999</v>
      </c>
      <c r="E3220" t="s">
        <v>2656</v>
      </c>
      <c r="F3220">
        <v>76490000</v>
      </c>
      <c r="G3220">
        <v>76492999</v>
      </c>
    </row>
    <row r="3221" spans="1:7" x14ac:dyDescent="0.25">
      <c r="A3221" t="s">
        <v>3818</v>
      </c>
      <c r="B3221" s="2" t="s">
        <v>2517</v>
      </c>
      <c r="C3221">
        <v>76493000</v>
      </c>
      <c r="D3221" s="1">
        <v>76509999</v>
      </c>
      <c r="E3221" t="s">
        <v>3818</v>
      </c>
      <c r="F3221">
        <v>76493000</v>
      </c>
      <c r="G3221" s="1">
        <v>76509999</v>
      </c>
    </row>
    <row r="3222" spans="1:7" x14ac:dyDescent="0.25">
      <c r="A3222" t="s">
        <v>2657</v>
      </c>
      <c r="B3222" s="2" t="s">
        <v>2517</v>
      </c>
      <c r="C3222">
        <v>76510000</v>
      </c>
      <c r="D3222">
        <v>76514999</v>
      </c>
      <c r="E3222" t="s">
        <v>2657</v>
      </c>
      <c r="F3222">
        <v>76510000</v>
      </c>
      <c r="G3222">
        <v>76514999</v>
      </c>
    </row>
    <row r="3223" spans="1:7" x14ac:dyDescent="0.25">
      <c r="A3223" t="s">
        <v>2658</v>
      </c>
      <c r="B3223" s="2" t="s">
        <v>2517</v>
      </c>
      <c r="C3223">
        <v>76515000</v>
      </c>
      <c r="D3223">
        <v>76519999</v>
      </c>
      <c r="E3223" t="s">
        <v>2658</v>
      </c>
      <c r="F3223">
        <v>76515000</v>
      </c>
      <c r="G3223">
        <v>76519999</v>
      </c>
    </row>
    <row r="3224" spans="1:7" x14ac:dyDescent="0.25">
      <c r="A3224" t="s">
        <v>2659</v>
      </c>
      <c r="B3224" s="2" t="s">
        <v>2517</v>
      </c>
      <c r="C3224">
        <v>76520000</v>
      </c>
      <c r="D3224">
        <v>76524999</v>
      </c>
      <c r="E3224" t="s">
        <v>2659</v>
      </c>
      <c r="F3224">
        <v>76520000</v>
      </c>
      <c r="G3224">
        <v>76524999</v>
      </c>
    </row>
    <row r="3225" spans="1:7" x14ac:dyDescent="0.25">
      <c r="A3225" t="s">
        <v>3850</v>
      </c>
      <c r="B3225" s="2" t="s">
        <v>2517</v>
      </c>
      <c r="C3225">
        <v>76525000</v>
      </c>
      <c r="D3225" s="1">
        <v>76529999</v>
      </c>
      <c r="E3225" t="s">
        <v>3850</v>
      </c>
      <c r="F3225">
        <v>76525000</v>
      </c>
      <c r="G3225" s="1">
        <v>76529999</v>
      </c>
    </row>
    <row r="3226" spans="1:7" x14ac:dyDescent="0.25">
      <c r="A3226" t="s">
        <v>1415</v>
      </c>
      <c r="B3226" s="2" t="s">
        <v>2517</v>
      </c>
      <c r="C3226">
        <v>76530000</v>
      </c>
      <c r="D3226">
        <v>76539999</v>
      </c>
      <c r="E3226" t="s">
        <v>1415</v>
      </c>
      <c r="F3226">
        <v>76530000</v>
      </c>
      <c r="G3226">
        <v>76539999</v>
      </c>
    </row>
    <row r="3227" spans="1:7" x14ac:dyDescent="0.25">
      <c r="A3227" t="s">
        <v>4269</v>
      </c>
      <c r="B3227" s="2" t="s">
        <v>2517</v>
      </c>
      <c r="C3227">
        <v>76540000</v>
      </c>
      <c r="D3227" s="1">
        <v>76549999</v>
      </c>
      <c r="E3227" t="s">
        <v>4269</v>
      </c>
      <c r="F3227">
        <v>76540000</v>
      </c>
      <c r="G3227" s="1">
        <v>76549999</v>
      </c>
    </row>
    <row r="3228" spans="1:7" x14ac:dyDescent="0.25">
      <c r="A3228" t="s">
        <v>2660</v>
      </c>
      <c r="B3228" s="2" t="s">
        <v>2517</v>
      </c>
      <c r="C3228">
        <v>76550000</v>
      </c>
      <c r="D3228">
        <v>76554999</v>
      </c>
      <c r="E3228" t="s">
        <v>2660</v>
      </c>
      <c r="F3228">
        <v>76550000</v>
      </c>
      <c r="G3228">
        <v>76554999</v>
      </c>
    </row>
    <row r="3229" spans="1:7" x14ac:dyDescent="0.25">
      <c r="A3229" t="s">
        <v>4270</v>
      </c>
      <c r="B3229" s="2" t="s">
        <v>2517</v>
      </c>
      <c r="C3229">
        <v>76555000</v>
      </c>
      <c r="D3229" s="1">
        <v>76579999</v>
      </c>
      <c r="E3229" t="s">
        <v>4270</v>
      </c>
      <c r="F3229">
        <v>76555000</v>
      </c>
      <c r="G3229" s="1">
        <v>76579999</v>
      </c>
    </row>
    <row r="3230" spans="1:7" x14ac:dyDescent="0.25">
      <c r="A3230" t="s">
        <v>2661</v>
      </c>
      <c r="B3230" s="2" t="s">
        <v>2517</v>
      </c>
      <c r="C3230">
        <v>76580000</v>
      </c>
      <c r="D3230">
        <v>76589999</v>
      </c>
      <c r="E3230" t="s">
        <v>2661</v>
      </c>
      <c r="F3230">
        <v>76580000</v>
      </c>
      <c r="G3230">
        <v>76589999</v>
      </c>
    </row>
    <row r="3231" spans="1:7" x14ac:dyDescent="0.25">
      <c r="A3231" t="s">
        <v>2662</v>
      </c>
      <c r="B3231" s="2" t="s">
        <v>2517</v>
      </c>
      <c r="C3231">
        <v>76590000</v>
      </c>
      <c r="D3231">
        <v>76599999</v>
      </c>
      <c r="E3231" t="s">
        <v>2662</v>
      </c>
      <c r="F3231">
        <v>76590000</v>
      </c>
      <c r="G3231">
        <v>76599999</v>
      </c>
    </row>
    <row r="3232" spans="1:7" x14ac:dyDescent="0.25">
      <c r="A3232" t="s">
        <v>2663</v>
      </c>
      <c r="B3232" s="2" t="s">
        <v>2517</v>
      </c>
      <c r="C3232">
        <v>76600000</v>
      </c>
      <c r="D3232">
        <v>76629999</v>
      </c>
      <c r="E3232" t="s">
        <v>2663</v>
      </c>
      <c r="F3232">
        <v>76600000</v>
      </c>
      <c r="G3232">
        <v>76629999</v>
      </c>
    </row>
    <row r="3233" spans="1:7" x14ac:dyDescent="0.25">
      <c r="A3233" t="s">
        <v>2664</v>
      </c>
      <c r="B3233" s="2" t="s">
        <v>2517</v>
      </c>
      <c r="C3233">
        <v>76630000</v>
      </c>
      <c r="D3233">
        <v>76639999</v>
      </c>
      <c r="E3233" t="s">
        <v>2664</v>
      </c>
      <c r="F3233">
        <v>76630000</v>
      </c>
      <c r="G3233">
        <v>76639999</v>
      </c>
    </row>
    <row r="3234" spans="1:7" x14ac:dyDescent="0.25">
      <c r="A3234" t="s">
        <v>4271</v>
      </c>
      <c r="B3234" s="2" t="s">
        <v>2517</v>
      </c>
      <c r="C3234">
        <v>76640000</v>
      </c>
      <c r="D3234" s="1">
        <v>76659999</v>
      </c>
      <c r="E3234" t="s">
        <v>4271</v>
      </c>
      <c r="F3234">
        <v>76640000</v>
      </c>
      <c r="G3234" s="1">
        <v>76659999</v>
      </c>
    </row>
    <row r="3235" spans="1:7" x14ac:dyDescent="0.25">
      <c r="A3235" t="s">
        <v>2665</v>
      </c>
      <c r="B3235" s="2" t="s">
        <v>2517</v>
      </c>
      <c r="C3235">
        <v>76660000</v>
      </c>
      <c r="D3235">
        <v>76669999</v>
      </c>
      <c r="E3235" t="s">
        <v>2665</v>
      </c>
      <c r="F3235">
        <v>76660000</v>
      </c>
      <c r="G3235">
        <v>76669999</v>
      </c>
    </row>
    <row r="3236" spans="1:7" x14ac:dyDescent="0.25">
      <c r="A3236" t="s">
        <v>4272</v>
      </c>
      <c r="B3236" s="2" t="s">
        <v>2517</v>
      </c>
      <c r="C3236">
        <v>76670000</v>
      </c>
      <c r="D3236" s="1">
        <v>76679999</v>
      </c>
      <c r="E3236" t="s">
        <v>4272</v>
      </c>
      <c r="F3236">
        <v>76670000</v>
      </c>
      <c r="G3236" s="1">
        <v>76679999</v>
      </c>
    </row>
    <row r="3237" spans="1:7" x14ac:dyDescent="0.25">
      <c r="A3237" t="s">
        <v>2666</v>
      </c>
      <c r="B3237" s="2" t="s">
        <v>2517</v>
      </c>
      <c r="C3237">
        <v>76680000</v>
      </c>
      <c r="D3237">
        <v>76689999</v>
      </c>
      <c r="E3237" t="s">
        <v>2666</v>
      </c>
      <c r="F3237">
        <v>76680000</v>
      </c>
      <c r="G3237">
        <v>76689999</v>
      </c>
    </row>
    <row r="3238" spans="1:7" x14ac:dyDescent="0.25">
      <c r="A3238" t="s">
        <v>4273</v>
      </c>
      <c r="B3238" s="2" t="s">
        <v>2517</v>
      </c>
      <c r="C3238">
        <v>76690000</v>
      </c>
      <c r="D3238" s="1">
        <v>76699999</v>
      </c>
      <c r="E3238" t="s">
        <v>4273</v>
      </c>
      <c r="F3238">
        <v>76690000</v>
      </c>
      <c r="G3238" s="1">
        <v>76699999</v>
      </c>
    </row>
    <row r="3239" spans="1:7" x14ac:dyDescent="0.25">
      <c r="A3239" t="s">
        <v>2667</v>
      </c>
      <c r="B3239" s="2" t="s">
        <v>2517</v>
      </c>
      <c r="C3239">
        <v>76700000</v>
      </c>
      <c r="D3239">
        <v>76709999</v>
      </c>
      <c r="E3239" t="s">
        <v>2667</v>
      </c>
      <c r="F3239">
        <v>76700000</v>
      </c>
      <c r="G3239">
        <v>76709999</v>
      </c>
    </row>
    <row r="3240" spans="1:7" x14ac:dyDescent="0.25">
      <c r="A3240" t="s">
        <v>2668</v>
      </c>
      <c r="B3240" s="2" t="s">
        <v>2517</v>
      </c>
      <c r="C3240">
        <v>76710000</v>
      </c>
      <c r="D3240">
        <v>76719999</v>
      </c>
      <c r="E3240" t="s">
        <v>2668</v>
      </c>
      <c r="F3240">
        <v>76710000</v>
      </c>
      <c r="G3240">
        <v>76719999</v>
      </c>
    </row>
    <row r="3241" spans="1:7" x14ac:dyDescent="0.25">
      <c r="A3241" t="s">
        <v>2669</v>
      </c>
      <c r="B3241" s="2" t="s">
        <v>2517</v>
      </c>
      <c r="C3241">
        <v>76720000</v>
      </c>
      <c r="D3241">
        <v>76729999</v>
      </c>
      <c r="E3241" t="s">
        <v>2669</v>
      </c>
      <c r="F3241">
        <v>76720000</v>
      </c>
      <c r="G3241">
        <v>76729999</v>
      </c>
    </row>
    <row r="3242" spans="1:7" x14ac:dyDescent="0.25">
      <c r="A3242" t="s">
        <v>2670</v>
      </c>
      <c r="B3242" s="2" t="s">
        <v>2517</v>
      </c>
      <c r="C3242">
        <v>76730000</v>
      </c>
      <c r="D3242">
        <v>76739999</v>
      </c>
      <c r="E3242" t="s">
        <v>2670</v>
      </c>
      <c r="F3242">
        <v>76730000</v>
      </c>
      <c r="G3242">
        <v>76739999</v>
      </c>
    </row>
    <row r="3243" spans="1:7" x14ac:dyDescent="0.25">
      <c r="A3243" t="s">
        <v>4274</v>
      </c>
      <c r="B3243" s="2" t="s">
        <v>2517</v>
      </c>
      <c r="C3243">
        <v>76740000</v>
      </c>
      <c r="D3243" s="1">
        <v>76799999</v>
      </c>
      <c r="E3243" t="s">
        <v>4274</v>
      </c>
      <c r="F3243">
        <v>76740000</v>
      </c>
      <c r="G3243" s="1">
        <v>76799999</v>
      </c>
    </row>
    <row r="3244" spans="1:7" x14ac:dyDescent="0.25">
      <c r="A3244" t="s">
        <v>2671</v>
      </c>
      <c r="B3244" s="2" t="s">
        <v>2672</v>
      </c>
      <c r="C3244">
        <v>76800000</v>
      </c>
      <c r="D3244">
        <v>76849999</v>
      </c>
      <c r="E3244" t="s">
        <v>2671</v>
      </c>
      <c r="F3244">
        <v>76800001</v>
      </c>
      <c r="G3244">
        <v>76849999</v>
      </c>
    </row>
    <row r="3245" spans="1:7" x14ac:dyDescent="0.25">
      <c r="A3245" t="s">
        <v>2673</v>
      </c>
      <c r="B3245" s="2" t="s">
        <v>2672</v>
      </c>
      <c r="C3245">
        <v>76850000</v>
      </c>
      <c r="D3245">
        <v>76856999</v>
      </c>
      <c r="E3245" t="s">
        <v>2673</v>
      </c>
      <c r="F3245">
        <v>76850000</v>
      </c>
      <c r="G3245">
        <v>76856999</v>
      </c>
    </row>
    <row r="3246" spans="1:7" x14ac:dyDescent="0.25">
      <c r="A3246" t="s">
        <v>2674</v>
      </c>
      <c r="B3246" s="2" t="s">
        <v>2672</v>
      </c>
      <c r="C3246">
        <v>76857000</v>
      </c>
      <c r="D3246">
        <v>76859999</v>
      </c>
      <c r="E3246" t="s">
        <v>2674</v>
      </c>
      <c r="F3246">
        <v>76857000</v>
      </c>
      <c r="G3246">
        <v>76859999</v>
      </c>
    </row>
    <row r="3247" spans="1:7" x14ac:dyDescent="0.25">
      <c r="A3247" t="s">
        <v>2675</v>
      </c>
      <c r="B3247" s="2" t="s">
        <v>2672</v>
      </c>
      <c r="C3247">
        <v>76860000</v>
      </c>
      <c r="D3247">
        <v>76860999</v>
      </c>
      <c r="E3247" t="s">
        <v>2675</v>
      </c>
      <c r="F3247">
        <v>76860000</v>
      </c>
      <c r="G3247">
        <v>76860999</v>
      </c>
    </row>
    <row r="3248" spans="1:7" x14ac:dyDescent="0.25">
      <c r="A3248" t="s">
        <v>4275</v>
      </c>
      <c r="B3248" s="2" t="s">
        <v>2672</v>
      </c>
      <c r="C3248">
        <v>76861000</v>
      </c>
      <c r="D3248" s="1">
        <v>76861999</v>
      </c>
      <c r="E3248" t="s">
        <v>4275</v>
      </c>
      <c r="F3248">
        <v>76861000</v>
      </c>
      <c r="G3248" s="1">
        <v>76861999</v>
      </c>
    </row>
    <row r="3249" spans="1:7" x14ac:dyDescent="0.25">
      <c r="A3249" t="s">
        <v>2676</v>
      </c>
      <c r="B3249" s="2" t="s">
        <v>2672</v>
      </c>
      <c r="C3249">
        <v>76862000</v>
      </c>
      <c r="D3249">
        <v>76862999</v>
      </c>
      <c r="E3249" t="s">
        <v>2676</v>
      </c>
      <c r="F3249">
        <v>76862000</v>
      </c>
      <c r="G3249">
        <v>76862999</v>
      </c>
    </row>
    <row r="3250" spans="1:7" x14ac:dyDescent="0.25">
      <c r="A3250" t="s">
        <v>2677</v>
      </c>
      <c r="B3250" s="2" t="s">
        <v>2672</v>
      </c>
      <c r="C3250">
        <v>76863000</v>
      </c>
      <c r="D3250">
        <v>76863999</v>
      </c>
      <c r="E3250" t="s">
        <v>2677</v>
      </c>
      <c r="F3250">
        <v>76863000</v>
      </c>
      <c r="G3250">
        <v>76863999</v>
      </c>
    </row>
    <row r="3251" spans="1:7" x14ac:dyDescent="0.25">
      <c r="A3251" t="s">
        <v>2678</v>
      </c>
      <c r="B3251" s="2" t="s">
        <v>2672</v>
      </c>
      <c r="C3251">
        <v>76864000</v>
      </c>
      <c r="D3251">
        <v>76865999</v>
      </c>
      <c r="E3251" t="s">
        <v>2678</v>
      </c>
      <c r="F3251">
        <v>76864000</v>
      </c>
      <c r="G3251">
        <v>76865999</v>
      </c>
    </row>
    <row r="3252" spans="1:7" x14ac:dyDescent="0.25">
      <c r="A3252" t="s">
        <v>2679</v>
      </c>
      <c r="B3252" s="2" t="s">
        <v>2672</v>
      </c>
      <c r="C3252">
        <v>76866000</v>
      </c>
      <c r="D3252">
        <v>76866999</v>
      </c>
      <c r="E3252" t="s">
        <v>2679</v>
      </c>
      <c r="F3252">
        <v>76866000</v>
      </c>
      <c r="G3252">
        <v>76866999</v>
      </c>
    </row>
    <row r="3253" spans="1:7" x14ac:dyDescent="0.25">
      <c r="A3253" t="s">
        <v>4276</v>
      </c>
      <c r="B3253" s="2" t="s">
        <v>2672</v>
      </c>
      <c r="C3253">
        <v>76867000</v>
      </c>
      <c r="D3253" s="1">
        <v>76867999</v>
      </c>
      <c r="E3253" t="s">
        <v>4276</v>
      </c>
      <c r="F3253">
        <v>76867000</v>
      </c>
      <c r="G3253" s="1">
        <v>76867999</v>
      </c>
    </row>
    <row r="3254" spans="1:7" x14ac:dyDescent="0.25">
      <c r="A3254" t="s">
        <v>2680</v>
      </c>
      <c r="B3254" s="2" t="s">
        <v>2672</v>
      </c>
      <c r="C3254">
        <v>76868000</v>
      </c>
      <c r="D3254">
        <v>76869999</v>
      </c>
      <c r="E3254" t="s">
        <v>2680</v>
      </c>
      <c r="F3254">
        <v>76868000</v>
      </c>
      <c r="G3254">
        <v>76869999</v>
      </c>
    </row>
    <row r="3255" spans="1:7" x14ac:dyDescent="0.25">
      <c r="A3255" t="s">
        <v>2681</v>
      </c>
      <c r="B3255" s="2" t="s">
        <v>2672</v>
      </c>
      <c r="C3255">
        <v>76870000</v>
      </c>
      <c r="D3255">
        <v>76879999</v>
      </c>
      <c r="E3255" t="s">
        <v>2681</v>
      </c>
      <c r="F3255">
        <v>76870001</v>
      </c>
      <c r="G3255">
        <v>76879999</v>
      </c>
    </row>
    <row r="3256" spans="1:7" x14ac:dyDescent="0.25">
      <c r="A3256" t="s">
        <v>1208</v>
      </c>
      <c r="B3256" s="2" t="s">
        <v>2672</v>
      </c>
      <c r="C3256">
        <v>76880000</v>
      </c>
      <c r="D3256">
        <v>76886999</v>
      </c>
      <c r="E3256" t="s">
        <v>1208</v>
      </c>
      <c r="F3256">
        <v>76880000</v>
      </c>
      <c r="G3256">
        <v>76886999</v>
      </c>
    </row>
    <row r="3257" spans="1:7" x14ac:dyDescent="0.25">
      <c r="A3257" t="s">
        <v>2682</v>
      </c>
      <c r="B3257" s="2" t="s">
        <v>2672</v>
      </c>
      <c r="C3257">
        <v>76887000</v>
      </c>
      <c r="D3257">
        <v>76887999</v>
      </c>
      <c r="E3257" t="s">
        <v>2682</v>
      </c>
      <c r="F3257">
        <v>76887000</v>
      </c>
      <c r="G3257">
        <v>76887999</v>
      </c>
    </row>
    <row r="3258" spans="1:7" x14ac:dyDescent="0.25">
      <c r="A3258" t="s">
        <v>2683</v>
      </c>
      <c r="B3258" s="2" t="s">
        <v>2672</v>
      </c>
      <c r="C3258">
        <v>76888000</v>
      </c>
      <c r="D3258">
        <v>76888999</v>
      </c>
      <c r="E3258" t="s">
        <v>2683</v>
      </c>
      <c r="F3258">
        <v>76888000</v>
      </c>
      <c r="G3258">
        <v>76888999</v>
      </c>
    </row>
    <row r="3259" spans="1:7" x14ac:dyDescent="0.25">
      <c r="A3259" t="s">
        <v>2684</v>
      </c>
      <c r="B3259" s="2" t="s">
        <v>2672</v>
      </c>
      <c r="C3259">
        <v>76889000</v>
      </c>
      <c r="D3259">
        <v>76889999</v>
      </c>
      <c r="E3259" t="s">
        <v>2684</v>
      </c>
      <c r="F3259">
        <v>76889000</v>
      </c>
      <c r="G3259">
        <v>76889999</v>
      </c>
    </row>
    <row r="3260" spans="1:7" x14ac:dyDescent="0.25">
      <c r="A3260" t="s">
        <v>2685</v>
      </c>
      <c r="B3260" s="2" t="s">
        <v>2672</v>
      </c>
      <c r="C3260">
        <v>76890000</v>
      </c>
      <c r="D3260">
        <v>76897999</v>
      </c>
      <c r="E3260" t="s">
        <v>2685</v>
      </c>
      <c r="F3260">
        <v>76890000</v>
      </c>
      <c r="G3260">
        <v>76897999</v>
      </c>
    </row>
    <row r="3261" spans="1:7" x14ac:dyDescent="0.25">
      <c r="A3261" t="s">
        <v>2686</v>
      </c>
      <c r="B3261" s="2" t="s">
        <v>2672</v>
      </c>
      <c r="C3261">
        <v>76898000</v>
      </c>
      <c r="D3261">
        <v>76899999</v>
      </c>
      <c r="E3261" t="s">
        <v>2686</v>
      </c>
      <c r="F3261">
        <v>76898000</v>
      </c>
      <c r="G3261">
        <v>76899999</v>
      </c>
    </row>
    <row r="3262" spans="1:7" x14ac:dyDescent="0.25">
      <c r="A3262" t="s">
        <v>2687</v>
      </c>
      <c r="B3262" s="2" t="s">
        <v>2672</v>
      </c>
      <c r="C3262">
        <v>76900000</v>
      </c>
      <c r="D3262">
        <v>76915999</v>
      </c>
      <c r="E3262" t="s">
        <v>2687</v>
      </c>
      <c r="F3262">
        <v>76900001</v>
      </c>
      <c r="G3262">
        <v>76915999</v>
      </c>
    </row>
    <row r="3263" spans="1:7" x14ac:dyDescent="0.25">
      <c r="A3263" t="s">
        <v>2688</v>
      </c>
      <c r="B3263" s="2" t="s">
        <v>2672</v>
      </c>
      <c r="C3263">
        <v>76916000</v>
      </c>
      <c r="D3263">
        <v>76918999</v>
      </c>
      <c r="E3263" t="s">
        <v>2688</v>
      </c>
      <c r="F3263">
        <v>76916000</v>
      </c>
      <c r="G3263">
        <v>76918999</v>
      </c>
    </row>
    <row r="3264" spans="1:7" x14ac:dyDescent="0.25">
      <c r="A3264" t="s">
        <v>2689</v>
      </c>
      <c r="B3264" s="2" t="s">
        <v>2672</v>
      </c>
      <c r="C3264">
        <v>76919000</v>
      </c>
      <c r="D3264">
        <v>76919999</v>
      </c>
      <c r="E3264" t="s">
        <v>2689</v>
      </c>
      <c r="F3264">
        <v>76919000</v>
      </c>
      <c r="G3264">
        <v>76919999</v>
      </c>
    </row>
    <row r="3265" spans="1:7" x14ac:dyDescent="0.25">
      <c r="A3265" t="s">
        <v>2690</v>
      </c>
      <c r="B3265" s="2" t="s">
        <v>2672</v>
      </c>
      <c r="C3265">
        <v>76920000</v>
      </c>
      <c r="D3265">
        <v>76922999</v>
      </c>
      <c r="E3265" t="s">
        <v>2690</v>
      </c>
      <c r="F3265">
        <v>76920000</v>
      </c>
      <c r="G3265">
        <v>76922999</v>
      </c>
    </row>
    <row r="3266" spans="1:7" x14ac:dyDescent="0.25">
      <c r="A3266" t="s">
        <v>2691</v>
      </c>
      <c r="B3266" s="2" t="s">
        <v>2672</v>
      </c>
      <c r="C3266">
        <v>76923000</v>
      </c>
      <c r="D3266">
        <v>76923999</v>
      </c>
      <c r="E3266" t="s">
        <v>2691</v>
      </c>
      <c r="F3266">
        <v>76923000</v>
      </c>
      <c r="G3266">
        <v>76923999</v>
      </c>
    </row>
    <row r="3267" spans="1:7" x14ac:dyDescent="0.25">
      <c r="A3267" t="s">
        <v>780</v>
      </c>
      <c r="B3267" s="2" t="s">
        <v>2672</v>
      </c>
      <c r="C3267">
        <v>76924000</v>
      </c>
      <c r="D3267">
        <v>76925999</v>
      </c>
      <c r="E3267" t="s">
        <v>780</v>
      </c>
      <c r="F3267">
        <v>76924000</v>
      </c>
      <c r="G3267">
        <v>76925999</v>
      </c>
    </row>
    <row r="3268" spans="1:7" x14ac:dyDescent="0.25">
      <c r="A3268" t="s">
        <v>2692</v>
      </c>
      <c r="B3268" s="2" t="s">
        <v>2672</v>
      </c>
      <c r="C3268">
        <v>76926000</v>
      </c>
      <c r="D3268">
        <v>76927999</v>
      </c>
      <c r="E3268" t="s">
        <v>2692</v>
      </c>
      <c r="F3268">
        <v>76926000</v>
      </c>
      <c r="G3268">
        <v>76927999</v>
      </c>
    </row>
    <row r="3269" spans="1:7" x14ac:dyDescent="0.25">
      <c r="A3269" t="s">
        <v>4277</v>
      </c>
      <c r="B3269" s="2" t="s">
        <v>2672</v>
      </c>
      <c r="C3269">
        <v>76928000</v>
      </c>
      <c r="D3269" s="1">
        <v>76928999</v>
      </c>
      <c r="E3269" t="s">
        <v>4277</v>
      </c>
      <c r="F3269">
        <v>76928000</v>
      </c>
      <c r="G3269" s="1">
        <v>76928999</v>
      </c>
    </row>
    <row r="3270" spans="1:7" x14ac:dyDescent="0.25">
      <c r="A3270" t="s">
        <v>2693</v>
      </c>
      <c r="B3270" s="2" t="s">
        <v>2672</v>
      </c>
      <c r="C3270">
        <v>76929000</v>
      </c>
      <c r="D3270">
        <v>76929999</v>
      </c>
      <c r="E3270" t="s">
        <v>2693</v>
      </c>
      <c r="F3270">
        <v>76929000</v>
      </c>
      <c r="G3270">
        <v>76929999</v>
      </c>
    </row>
    <row r="3271" spans="1:7" x14ac:dyDescent="0.25">
      <c r="A3271" t="s">
        <v>4278</v>
      </c>
      <c r="B3271" s="2" t="s">
        <v>2672</v>
      </c>
      <c r="C3271">
        <v>76930000</v>
      </c>
      <c r="D3271" s="1">
        <v>76931999</v>
      </c>
      <c r="E3271" t="s">
        <v>4278</v>
      </c>
      <c r="F3271">
        <v>76930000</v>
      </c>
      <c r="G3271" s="1">
        <v>76931999</v>
      </c>
    </row>
    <row r="3272" spans="1:7" x14ac:dyDescent="0.25">
      <c r="A3272" t="s">
        <v>2694</v>
      </c>
      <c r="B3272" s="2" t="s">
        <v>2672</v>
      </c>
      <c r="C3272">
        <v>76932000</v>
      </c>
      <c r="D3272">
        <v>76933999</v>
      </c>
      <c r="E3272" t="s">
        <v>2694</v>
      </c>
      <c r="F3272">
        <v>76932000</v>
      </c>
      <c r="G3272">
        <v>76933999</v>
      </c>
    </row>
    <row r="3273" spans="1:7" x14ac:dyDescent="0.25">
      <c r="A3273" t="s">
        <v>2695</v>
      </c>
      <c r="B3273" s="2" t="s">
        <v>2672</v>
      </c>
      <c r="C3273">
        <v>76934000</v>
      </c>
      <c r="D3273">
        <v>76934999</v>
      </c>
      <c r="E3273" t="s">
        <v>2695</v>
      </c>
      <c r="F3273">
        <v>76934000</v>
      </c>
      <c r="G3273">
        <v>76934999</v>
      </c>
    </row>
    <row r="3274" spans="1:7" x14ac:dyDescent="0.25">
      <c r="A3274" t="s">
        <v>2696</v>
      </c>
      <c r="B3274" s="2" t="s">
        <v>2672</v>
      </c>
      <c r="C3274">
        <v>76935000</v>
      </c>
      <c r="D3274">
        <v>76936999</v>
      </c>
      <c r="E3274" t="s">
        <v>2696</v>
      </c>
      <c r="F3274">
        <v>76935000</v>
      </c>
      <c r="G3274">
        <v>76936999</v>
      </c>
    </row>
    <row r="3275" spans="1:7" x14ac:dyDescent="0.25">
      <c r="A3275" t="s">
        <v>2697</v>
      </c>
      <c r="B3275" s="2" t="s">
        <v>2672</v>
      </c>
      <c r="C3275">
        <v>76937000</v>
      </c>
      <c r="D3275">
        <v>76939999</v>
      </c>
      <c r="E3275" t="s">
        <v>2697</v>
      </c>
      <c r="F3275">
        <v>76937000</v>
      </c>
      <c r="G3275">
        <v>76939999</v>
      </c>
    </row>
    <row r="3276" spans="1:7" x14ac:dyDescent="0.25">
      <c r="A3276" t="s">
        <v>2698</v>
      </c>
      <c r="B3276" s="2" t="s">
        <v>2672</v>
      </c>
      <c r="C3276">
        <v>76940000</v>
      </c>
      <c r="D3276">
        <v>76947999</v>
      </c>
      <c r="E3276" t="s">
        <v>2698</v>
      </c>
      <c r="F3276">
        <v>76940000</v>
      </c>
      <c r="G3276">
        <v>76947999</v>
      </c>
    </row>
    <row r="3277" spans="1:7" x14ac:dyDescent="0.25">
      <c r="A3277" t="s">
        <v>2699</v>
      </c>
      <c r="B3277" s="2" t="s">
        <v>2672</v>
      </c>
      <c r="C3277">
        <v>76948000</v>
      </c>
      <c r="D3277">
        <v>76949999</v>
      </c>
      <c r="E3277" t="s">
        <v>2699</v>
      </c>
      <c r="F3277">
        <v>76948000</v>
      </c>
      <c r="G3277">
        <v>76949999</v>
      </c>
    </row>
    <row r="3278" spans="1:7" x14ac:dyDescent="0.25">
      <c r="A3278" t="s">
        <v>2700</v>
      </c>
      <c r="B3278" s="2" t="s">
        <v>2672</v>
      </c>
      <c r="C3278">
        <v>76950000</v>
      </c>
      <c r="D3278">
        <v>76951999</v>
      </c>
      <c r="E3278" t="s">
        <v>2700</v>
      </c>
      <c r="F3278">
        <v>76950000</v>
      </c>
      <c r="G3278">
        <v>76951999</v>
      </c>
    </row>
    <row r="3279" spans="1:7" x14ac:dyDescent="0.25">
      <c r="A3279" t="s">
        <v>2701</v>
      </c>
      <c r="B3279" s="2" t="s">
        <v>2672</v>
      </c>
      <c r="C3279">
        <v>76952000</v>
      </c>
      <c r="D3279">
        <v>76953999</v>
      </c>
      <c r="E3279" t="s">
        <v>2701</v>
      </c>
      <c r="F3279">
        <v>76952000</v>
      </c>
      <c r="G3279">
        <v>76953999</v>
      </c>
    </row>
    <row r="3280" spans="1:7" x14ac:dyDescent="0.25">
      <c r="A3280" t="s">
        <v>4279</v>
      </c>
      <c r="B3280" s="2" t="s">
        <v>2672</v>
      </c>
      <c r="C3280">
        <v>76954000</v>
      </c>
      <c r="D3280" s="1">
        <v>76955999</v>
      </c>
      <c r="E3280" t="s">
        <v>4279</v>
      </c>
      <c r="F3280">
        <v>76954000</v>
      </c>
      <c r="G3280" s="1">
        <v>76955999</v>
      </c>
    </row>
    <row r="3281" spans="1:7" x14ac:dyDescent="0.25">
      <c r="A3281" t="s">
        <v>2702</v>
      </c>
      <c r="B3281" s="2" t="s">
        <v>2672</v>
      </c>
      <c r="C3281">
        <v>76956000</v>
      </c>
      <c r="D3281">
        <v>76957999</v>
      </c>
      <c r="E3281" t="s">
        <v>2702</v>
      </c>
      <c r="F3281">
        <v>76956000</v>
      </c>
      <c r="G3281">
        <v>76957999</v>
      </c>
    </row>
    <row r="3282" spans="1:7" x14ac:dyDescent="0.25">
      <c r="A3282" t="s">
        <v>2703</v>
      </c>
      <c r="B3282" s="2" t="s">
        <v>2672</v>
      </c>
      <c r="C3282">
        <v>76958000</v>
      </c>
      <c r="D3282">
        <v>76959999</v>
      </c>
      <c r="E3282" t="s">
        <v>2703</v>
      </c>
      <c r="F3282">
        <v>76958000</v>
      </c>
      <c r="G3282">
        <v>76959999</v>
      </c>
    </row>
    <row r="3283" spans="1:7" x14ac:dyDescent="0.25">
      <c r="A3283" t="s">
        <v>2704</v>
      </c>
      <c r="B3283" s="2" t="s">
        <v>2672</v>
      </c>
      <c r="C3283">
        <v>76960000</v>
      </c>
      <c r="D3283">
        <v>76969999</v>
      </c>
      <c r="E3283" t="s">
        <v>2704</v>
      </c>
      <c r="F3283">
        <v>76960001</v>
      </c>
      <c r="G3283">
        <v>76969999</v>
      </c>
    </row>
    <row r="3284" spans="1:7" x14ac:dyDescent="0.25">
      <c r="A3284" t="s">
        <v>2705</v>
      </c>
      <c r="B3284" s="2" t="s">
        <v>2672</v>
      </c>
      <c r="C3284">
        <v>76970000</v>
      </c>
      <c r="D3284">
        <v>76973999</v>
      </c>
      <c r="E3284" t="s">
        <v>2705</v>
      </c>
      <c r="F3284">
        <v>76970000</v>
      </c>
      <c r="G3284">
        <v>76973999</v>
      </c>
    </row>
    <row r="3285" spans="1:7" x14ac:dyDescent="0.25">
      <c r="A3285" t="s">
        <v>2706</v>
      </c>
      <c r="B3285" s="2" t="s">
        <v>2672</v>
      </c>
      <c r="C3285">
        <v>76974000</v>
      </c>
      <c r="D3285">
        <v>76975999</v>
      </c>
      <c r="E3285" t="s">
        <v>2706</v>
      </c>
      <c r="F3285">
        <v>76974000</v>
      </c>
      <c r="G3285">
        <v>76975999</v>
      </c>
    </row>
    <row r="3286" spans="1:7" x14ac:dyDescent="0.25">
      <c r="A3286" t="s">
        <v>4280</v>
      </c>
      <c r="B3286" s="2" t="s">
        <v>2672</v>
      </c>
      <c r="C3286">
        <v>76976000</v>
      </c>
      <c r="D3286" s="1">
        <v>76979999</v>
      </c>
      <c r="E3286" t="s">
        <v>4280</v>
      </c>
      <c r="F3286">
        <v>76976000</v>
      </c>
      <c r="G3286" s="1">
        <v>76979999</v>
      </c>
    </row>
    <row r="3287" spans="1:7" x14ac:dyDescent="0.25">
      <c r="A3287" t="s">
        <v>2707</v>
      </c>
      <c r="B3287" s="2" t="s">
        <v>2672</v>
      </c>
      <c r="C3287">
        <v>76980000</v>
      </c>
      <c r="D3287">
        <v>76989999</v>
      </c>
      <c r="E3287" t="s">
        <v>2707</v>
      </c>
      <c r="F3287">
        <v>76980001</v>
      </c>
      <c r="G3287">
        <v>76989999</v>
      </c>
    </row>
    <row r="3288" spans="1:7" x14ac:dyDescent="0.25">
      <c r="A3288" t="s">
        <v>4281</v>
      </c>
      <c r="B3288" s="2" t="s">
        <v>2672</v>
      </c>
      <c r="C3288">
        <v>76990000</v>
      </c>
      <c r="D3288" s="1">
        <v>76992999</v>
      </c>
      <c r="E3288" t="s">
        <v>4281</v>
      </c>
      <c r="F3288">
        <v>76990000</v>
      </c>
      <c r="G3288" s="1">
        <v>76992999</v>
      </c>
    </row>
    <row r="3289" spans="1:7" x14ac:dyDescent="0.25">
      <c r="A3289" t="s">
        <v>2708</v>
      </c>
      <c r="B3289" s="2" t="s">
        <v>2672</v>
      </c>
      <c r="C3289">
        <v>76993000</v>
      </c>
      <c r="D3289">
        <v>76993999</v>
      </c>
      <c r="E3289" t="s">
        <v>2708</v>
      </c>
      <c r="F3289">
        <v>76993000</v>
      </c>
      <c r="G3289">
        <v>76993999</v>
      </c>
    </row>
    <row r="3290" spans="1:7" x14ac:dyDescent="0.25">
      <c r="A3290" t="s">
        <v>2709</v>
      </c>
      <c r="B3290" s="2" t="s">
        <v>2672</v>
      </c>
      <c r="C3290">
        <v>76994000</v>
      </c>
      <c r="D3290">
        <v>76994999</v>
      </c>
      <c r="E3290" t="s">
        <v>2709</v>
      </c>
      <c r="F3290">
        <v>76994000</v>
      </c>
      <c r="G3290">
        <v>76994999</v>
      </c>
    </row>
    <row r="3291" spans="1:7" x14ac:dyDescent="0.25">
      <c r="A3291" t="s">
        <v>2710</v>
      </c>
      <c r="B3291" s="2" t="s">
        <v>2672</v>
      </c>
      <c r="C3291">
        <v>76995000</v>
      </c>
      <c r="D3291">
        <v>76996999</v>
      </c>
      <c r="E3291" t="s">
        <v>2710</v>
      </c>
      <c r="F3291">
        <v>76995000</v>
      </c>
      <c r="G3291">
        <v>76996999</v>
      </c>
    </row>
    <row r="3292" spans="1:7" x14ac:dyDescent="0.25">
      <c r="A3292" t="s">
        <v>2711</v>
      </c>
      <c r="B3292" s="2" t="s">
        <v>2672</v>
      </c>
      <c r="C3292">
        <v>76997000</v>
      </c>
      <c r="D3292">
        <v>76998999</v>
      </c>
      <c r="E3292" t="s">
        <v>2711</v>
      </c>
      <c r="F3292">
        <v>76997000</v>
      </c>
      <c r="G3292">
        <v>76998999</v>
      </c>
    </row>
    <row r="3293" spans="1:7" x14ac:dyDescent="0.25">
      <c r="A3293" t="s">
        <v>4283</v>
      </c>
      <c r="B3293" s="2" t="s">
        <v>2672</v>
      </c>
      <c r="C3293">
        <v>76999000</v>
      </c>
      <c r="D3293" s="1">
        <v>76999999</v>
      </c>
      <c r="E3293" t="s">
        <v>4283</v>
      </c>
      <c r="F3293">
        <v>76999000</v>
      </c>
      <c r="G3293" s="1">
        <v>76999999</v>
      </c>
    </row>
    <row r="3294" spans="1:7" x14ac:dyDescent="0.25">
      <c r="A3294" t="s">
        <v>2712</v>
      </c>
      <c r="B3294" s="2" t="s">
        <v>2713</v>
      </c>
      <c r="C3294">
        <v>77000000</v>
      </c>
      <c r="D3294">
        <v>77299999</v>
      </c>
      <c r="E3294" t="s">
        <v>2712</v>
      </c>
      <c r="F3294">
        <v>77000001</v>
      </c>
      <c r="G3294">
        <v>77299999</v>
      </c>
    </row>
    <row r="3295" spans="1:7" x14ac:dyDescent="0.25">
      <c r="A3295" t="s">
        <v>2714</v>
      </c>
      <c r="B3295" s="2" t="s">
        <v>2713</v>
      </c>
      <c r="C3295">
        <v>77300000</v>
      </c>
      <c r="D3295">
        <v>77302999</v>
      </c>
      <c r="E3295" t="s">
        <v>2714</v>
      </c>
      <c r="F3295">
        <v>77300000</v>
      </c>
      <c r="G3295">
        <v>77302999</v>
      </c>
    </row>
    <row r="3296" spans="1:7" x14ac:dyDescent="0.25">
      <c r="A3296" t="s">
        <v>4284</v>
      </c>
      <c r="B3296" s="2" t="s">
        <v>2713</v>
      </c>
      <c r="C3296">
        <v>77303000</v>
      </c>
      <c r="D3296" s="1">
        <v>77309999</v>
      </c>
      <c r="E3296" t="s">
        <v>4284</v>
      </c>
      <c r="F3296">
        <v>77303000</v>
      </c>
      <c r="G3296" s="1">
        <v>77309999</v>
      </c>
    </row>
    <row r="3297" spans="1:7" x14ac:dyDescent="0.25">
      <c r="A3297" t="s">
        <v>2715</v>
      </c>
      <c r="B3297" s="2" t="s">
        <v>2713</v>
      </c>
      <c r="C3297">
        <v>77310000</v>
      </c>
      <c r="D3297">
        <v>77314999</v>
      </c>
      <c r="E3297" t="s">
        <v>2715</v>
      </c>
      <c r="F3297">
        <v>77310000</v>
      </c>
      <c r="G3297">
        <v>77314999</v>
      </c>
    </row>
    <row r="3298" spans="1:7" x14ac:dyDescent="0.25">
      <c r="A3298" t="s">
        <v>4285</v>
      </c>
      <c r="B3298" s="2" t="s">
        <v>2713</v>
      </c>
      <c r="C3298">
        <v>77315000</v>
      </c>
      <c r="D3298" s="1">
        <v>77319999</v>
      </c>
      <c r="E3298" t="s">
        <v>4285</v>
      </c>
      <c r="F3298">
        <v>77315000</v>
      </c>
      <c r="G3298" s="1">
        <v>77319999</v>
      </c>
    </row>
    <row r="3299" spans="1:7" x14ac:dyDescent="0.25">
      <c r="A3299" t="s">
        <v>2716</v>
      </c>
      <c r="B3299" s="2" t="s">
        <v>2713</v>
      </c>
      <c r="C3299">
        <v>77320000</v>
      </c>
      <c r="D3299">
        <v>77324999</v>
      </c>
      <c r="E3299" t="s">
        <v>2716</v>
      </c>
      <c r="F3299">
        <v>77320000</v>
      </c>
      <c r="G3299">
        <v>77324999</v>
      </c>
    </row>
    <row r="3300" spans="1:7" x14ac:dyDescent="0.25">
      <c r="A3300" t="s">
        <v>4286</v>
      </c>
      <c r="B3300" s="2" t="s">
        <v>2713</v>
      </c>
      <c r="C3300">
        <v>77325000</v>
      </c>
      <c r="D3300" s="1">
        <v>77329999</v>
      </c>
      <c r="E3300" t="s">
        <v>4286</v>
      </c>
      <c r="F3300">
        <v>77325000</v>
      </c>
      <c r="G3300" s="1">
        <v>77329999</v>
      </c>
    </row>
    <row r="3301" spans="1:7" x14ac:dyDescent="0.25">
      <c r="A3301" t="s">
        <v>2717</v>
      </c>
      <c r="B3301" s="2" t="s">
        <v>2713</v>
      </c>
      <c r="C3301">
        <v>77330000</v>
      </c>
      <c r="D3301">
        <v>77349999</v>
      </c>
      <c r="E3301" t="s">
        <v>2717</v>
      </c>
      <c r="F3301">
        <v>77330000</v>
      </c>
      <c r="G3301">
        <v>77349999</v>
      </c>
    </row>
    <row r="3302" spans="1:7" x14ac:dyDescent="0.25">
      <c r="A3302" t="s">
        <v>2718</v>
      </c>
      <c r="B3302" s="2" t="s">
        <v>2713</v>
      </c>
      <c r="C3302">
        <v>77350000</v>
      </c>
      <c r="D3302">
        <v>77352999</v>
      </c>
      <c r="E3302" t="s">
        <v>2718</v>
      </c>
      <c r="F3302">
        <v>77350000</v>
      </c>
      <c r="G3302">
        <v>77352999</v>
      </c>
    </row>
    <row r="3303" spans="1:7" x14ac:dyDescent="0.25">
      <c r="A3303" t="s">
        <v>4049</v>
      </c>
      <c r="B3303" s="2" t="s">
        <v>2713</v>
      </c>
      <c r="C3303">
        <v>77353000</v>
      </c>
      <c r="D3303" s="1">
        <v>77364999</v>
      </c>
      <c r="E3303" t="s">
        <v>4049</v>
      </c>
      <c r="F3303">
        <v>77353000</v>
      </c>
      <c r="G3303" s="1">
        <v>77364999</v>
      </c>
    </row>
    <row r="3304" spans="1:7" x14ac:dyDescent="0.25">
      <c r="A3304" t="s">
        <v>2719</v>
      </c>
      <c r="B3304" s="2" t="s">
        <v>2713</v>
      </c>
      <c r="C3304">
        <v>77365000</v>
      </c>
      <c r="D3304">
        <v>77367999</v>
      </c>
      <c r="E3304" t="s">
        <v>2719</v>
      </c>
      <c r="F3304">
        <v>77365000</v>
      </c>
      <c r="G3304">
        <v>77367999</v>
      </c>
    </row>
    <row r="3305" spans="1:7" x14ac:dyDescent="0.25">
      <c r="A3305" t="s">
        <v>4287</v>
      </c>
      <c r="B3305" s="2" t="s">
        <v>2713</v>
      </c>
      <c r="C3305">
        <v>77368000</v>
      </c>
      <c r="D3305" s="1">
        <v>77369999</v>
      </c>
      <c r="E3305" t="s">
        <v>4287</v>
      </c>
      <c r="F3305">
        <v>77368000</v>
      </c>
      <c r="G3305" s="1">
        <v>77369999</v>
      </c>
    </row>
    <row r="3306" spans="1:7" x14ac:dyDescent="0.25">
      <c r="A3306" t="s">
        <v>647</v>
      </c>
      <c r="B3306" s="2" t="s">
        <v>2713</v>
      </c>
      <c r="C3306">
        <v>77370000</v>
      </c>
      <c r="D3306">
        <v>77374999</v>
      </c>
      <c r="E3306" t="s">
        <v>647</v>
      </c>
      <c r="F3306">
        <v>77370000</v>
      </c>
      <c r="G3306">
        <v>77374999</v>
      </c>
    </row>
    <row r="3307" spans="1:7" x14ac:dyDescent="0.25">
      <c r="A3307" t="s">
        <v>4288</v>
      </c>
      <c r="B3307" s="2" t="s">
        <v>2713</v>
      </c>
      <c r="C3307">
        <v>77375000</v>
      </c>
      <c r="D3307" s="1">
        <v>77399999</v>
      </c>
      <c r="E3307" t="s">
        <v>4288</v>
      </c>
      <c r="F3307">
        <v>77375000</v>
      </c>
      <c r="G3307" s="1">
        <v>77399999</v>
      </c>
    </row>
    <row r="3308" spans="1:7" x14ac:dyDescent="0.25">
      <c r="A3308" t="s">
        <v>2720</v>
      </c>
      <c r="B3308" s="2" t="s">
        <v>2713</v>
      </c>
      <c r="C3308">
        <v>77400000</v>
      </c>
      <c r="D3308">
        <v>77449999</v>
      </c>
      <c r="E3308" t="s">
        <v>2720</v>
      </c>
      <c r="F3308">
        <v>77400001</v>
      </c>
      <c r="G3308">
        <v>77449999</v>
      </c>
    </row>
    <row r="3309" spans="1:7" x14ac:dyDescent="0.25">
      <c r="A3309" t="s">
        <v>4289</v>
      </c>
      <c r="B3309" s="2" t="s">
        <v>2713</v>
      </c>
      <c r="C3309">
        <v>77450000</v>
      </c>
      <c r="D3309" s="1">
        <v>77454999</v>
      </c>
      <c r="E3309" t="s">
        <v>4289</v>
      </c>
      <c r="F3309">
        <v>77450000</v>
      </c>
      <c r="G3309" s="1">
        <v>77454999</v>
      </c>
    </row>
    <row r="3310" spans="1:7" x14ac:dyDescent="0.25">
      <c r="A3310" t="s">
        <v>2721</v>
      </c>
      <c r="B3310" s="2" t="s">
        <v>2713</v>
      </c>
      <c r="C3310">
        <v>77455000</v>
      </c>
      <c r="D3310">
        <v>77457999</v>
      </c>
      <c r="E3310" t="s">
        <v>2721</v>
      </c>
      <c r="F3310">
        <v>77455000</v>
      </c>
      <c r="G3310">
        <v>77457999</v>
      </c>
    </row>
    <row r="3311" spans="1:7" x14ac:dyDescent="0.25">
      <c r="A3311" t="s">
        <v>3827</v>
      </c>
      <c r="B3311" s="2" t="s">
        <v>2713</v>
      </c>
      <c r="C3311">
        <v>77458000</v>
      </c>
      <c r="D3311" s="1">
        <v>77459999</v>
      </c>
      <c r="E3311" t="s">
        <v>3827</v>
      </c>
      <c r="F3311">
        <v>77458000</v>
      </c>
      <c r="G3311" s="1">
        <v>77459999</v>
      </c>
    </row>
    <row r="3312" spans="1:7" x14ac:dyDescent="0.25">
      <c r="A3312" t="s">
        <v>2722</v>
      </c>
      <c r="B3312" s="2" t="s">
        <v>2713</v>
      </c>
      <c r="C3312">
        <v>77460000</v>
      </c>
      <c r="D3312">
        <v>77462999</v>
      </c>
      <c r="E3312" t="s">
        <v>2722</v>
      </c>
      <c r="F3312">
        <v>77460000</v>
      </c>
      <c r="G3312">
        <v>77462999</v>
      </c>
    </row>
    <row r="3313" spans="1:7" x14ac:dyDescent="0.25">
      <c r="A3313" t="s">
        <v>4290</v>
      </c>
      <c r="B3313" s="2" t="s">
        <v>2713</v>
      </c>
      <c r="C3313">
        <v>77463000</v>
      </c>
      <c r="D3313" s="1">
        <v>77464999</v>
      </c>
      <c r="E3313" t="s">
        <v>4290</v>
      </c>
      <c r="F3313">
        <v>77463000</v>
      </c>
      <c r="G3313" s="1">
        <v>77464999</v>
      </c>
    </row>
    <row r="3314" spans="1:7" x14ac:dyDescent="0.25">
      <c r="A3314" t="s">
        <v>2723</v>
      </c>
      <c r="B3314" s="2" t="s">
        <v>2713</v>
      </c>
      <c r="C3314">
        <v>77465000</v>
      </c>
      <c r="D3314">
        <v>77469999</v>
      </c>
      <c r="E3314" t="s">
        <v>2723</v>
      </c>
      <c r="F3314">
        <v>77465000</v>
      </c>
      <c r="G3314">
        <v>77469999</v>
      </c>
    </row>
    <row r="3315" spans="1:7" x14ac:dyDescent="0.25">
      <c r="A3315" t="s">
        <v>2724</v>
      </c>
      <c r="B3315" s="2" t="s">
        <v>2713</v>
      </c>
      <c r="C3315">
        <v>77470000</v>
      </c>
      <c r="D3315">
        <v>77474999</v>
      </c>
      <c r="E3315" t="s">
        <v>2724</v>
      </c>
      <c r="F3315">
        <v>77470000</v>
      </c>
      <c r="G3315">
        <v>77474999</v>
      </c>
    </row>
    <row r="3316" spans="1:7" x14ac:dyDescent="0.25">
      <c r="A3316" t="s">
        <v>2725</v>
      </c>
      <c r="B3316" s="2" t="s">
        <v>2713</v>
      </c>
      <c r="C3316">
        <v>77475000</v>
      </c>
      <c r="D3316">
        <v>77477999</v>
      </c>
      <c r="E3316" t="s">
        <v>2725</v>
      </c>
      <c r="F3316">
        <v>77475000</v>
      </c>
      <c r="G3316">
        <v>77477999</v>
      </c>
    </row>
    <row r="3317" spans="1:7" x14ac:dyDescent="0.25">
      <c r="A3317" t="s">
        <v>3444</v>
      </c>
      <c r="B3317" s="2" t="s">
        <v>2713</v>
      </c>
      <c r="C3317">
        <v>77478000</v>
      </c>
      <c r="D3317" s="1">
        <v>77482999</v>
      </c>
      <c r="E3317" t="s">
        <v>3444</v>
      </c>
      <c r="F3317">
        <v>77478000</v>
      </c>
      <c r="G3317" s="1">
        <v>77482999</v>
      </c>
    </row>
    <row r="3318" spans="1:7" x14ac:dyDescent="0.25">
      <c r="A3318" t="s">
        <v>2726</v>
      </c>
      <c r="B3318" s="2" t="s">
        <v>2713</v>
      </c>
      <c r="C3318">
        <v>77483000</v>
      </c>
      <c r="D3318">
        <v>77484999</v>
      </c>
      <c r="E3318" t="s">
        <v>2726</v>
      </c>
      <c r="F3318">
        <v>77483000</v>
      </c>
      <c r="G3318">
        <v>77484999</v>
      </c>
    </row>
    <row r="3319" spans="1:7" x14ac:dyDescent="0.25">
      <c r="A3319" t="s">
        <v>4291</v>
      </c>
      <c r="B3319" s="2" t="s">
        <v>2713</v>
      </c>
      <c r="C3319">
        <v>77485000</v>
      </c>
      <c r="D3319" s="1">
        <v>77489999</v>
      </c>
      <c r="E3319" t="s">
        <v>4291</v>
      </c>
      <c r="F3319">
        <v>77485000</v>
      </c>
      <c r="G3319" s="1">
        <v>77489999</v>
      </c>
    </row>
    <row r="3320" spans="1:7" x14ac:dyDescent="0.25">
      <c r="A3320" t="s">
        <v>2727</v>
      </c>
      <c r="B3320" s="2" t="s">
        <v>2713</v>
      </c>
      <c r="C3320">
        <v>77490000</v>
      </c>
      <c r="D3320">
        <v>77492999</v>
      </c>
      <c r="E3320" t="s">
        <v>2727</v>
      </c>
      <c r="F3320">
        <v>77490000</v>
      </c>
      <c r="G3320">
        <v>77492999</v>
      </c>
    </row>
    <row r="3321" spans="1:7" x14ac:dyDescent="0.25">
      <c r="A3321" t="s">
        <v>2728</v>
      </c>
      <c r="B3321" s="2" t="s">
        <v>2713</v>
      </c>
      <c r="C3321">
        <v>77493000</v>
      </c>
      <c r="D3321">
        <v>77494999</v>
      </c>
      <c r="E3321" t="s">
        <v>2728</v>
      </c>
      <c r="F3321">
        <v>77493000</v>
      </c>
      <c r="G3321">
        <v>77494999</v>
      </c>
    </row>
    <row r="3322" spans="1:7" x14ac:dyDescent="0.25">
      <c r="A3322" t="s">
        <v>4292</v>
      </c>
      <c r="B3322" s="2" t="s">
        <v>2713</v>
      </c>
      <c r="C3322">
        <v>77495000</v>
      </c>
      <c r="D3322" s="1">
        <v>77499999</v>
      </c>
      <c r="E3322" t="s">
        <v>4292</v>
      </c>
      <c r="F3322">
        <v>77495000</v>
      </c>
      <c r="G3322" s="1">
        <v>77499999</v>
      </c>
    </row>
    <row r="3323" spans="1:7" x14ac:dyDescent="0.25">
      <c r="A3323" t="s">
        <v>2729</v>
      </c>
      <c r="B3323" s="2" t="s">
        <v>2713</v>
      </c>
      <c r="C3323">
        <v>77500000</v>
      </c>
      <c r="D3323">
        <v>77552999</v>
      </c>
      <c r="E3323" t="s">
        <v>2729</v>
      </c>
      <c r="F3323">
        <v>77500000</v>
      </c>
      <c r="G3323">
        <v>77552999</v>
      </c>
    </row>
    <row r="3324" spans="1:7" x14ac:dyDescent="0.25">
      <c r="A3324" t="s">
        <v>2083</v>
      </c>
      <c r="B3324" s="2" t="s">
        <v>2713</v>
      </c>
      <c r="C3324">
        <v>77553000</v>
      </c>
      <c r="D3324" s="1">
        <v>77554999</v>
      </c>
      <c r="E3324" t="s">
        <v>2083</v>
      </c>
      <c r="F3324">
        <v>77553000</v>
      </c>
      <c r="G3324" s="1">
        <v>77554999</v>
      </c>
    </row>
    <row r="3325" spans="1:7" x14ac:dyDescent="0.25">
      <c r="A3325" t="s">
        <v>1638</v>
      </c>
      <c r="B3325" s="2" t="s">
        <v>2713</v>
      </c>
      <c r="C3325">
        <v>77555000</v>
      </c>
      <c r="D3325">
        <v>77557999</v>
      </c>
      <c r="E3325" t="s">
        <v>1638</v>
      </c>
      <c r="F3325">
        <v>77555000</v>
      </c>
      <c r="G3325">
        <v>77557999</v>
      </c>
    </row>
    <row r="3326" spans="1:7" x14ac:dyDescent="0.25">
      <c r="A3326" t="s">
        <v>4293</v>
      </c>
      <c r="B3326" s="2" t="s">
        <v>2713</v>
      </c>
      <c r="C3326">
        <v>77558000</v>
      </c>
      <c r="D3326" s="1">
        <v>77559999</v>
      </c>
      <c r="E3326" t="s">
        <v>4293</v>
      </c>
      <c r="F3326">
        <v>77558000</v>
      </c>
      <c r="G3326" s="1">
        <v>77559999</v>
      </c>
    </row>
    <row r="3327" spans="1:7" x14ac:dyDescent="0.25">
      <c r="A3327" t="s">
        <v>2730</v>
      </c>
      <c r="B3327" s="2" t="s">
        <v>2713</v>
      </c>
      <c r="C3327">
        <v>77560000</v>
      </c>
      <c r="D3327">
        <v>77564999</v>
      </c>
      <c r="E3327" t="s">
        <v>2730</v>
      </c>
      <c r="F3327">
        <v>77560000</v>
      </c>
      <c r="G3327">
        <v>77564999</v>
      </c>
    </row>
    <row r="3328" spans="1:7" x14ac:dyDescent="0.25">
      <c r="A3328" t="s">
        <v>4294</v>
      </c>
      <c r="B3328" s="2" t="s">
        <v>2713</v>
      </c>
      <c r="C3328">
        <v>77565000</v>
      </c>
      <c r="D3328" s="1">
        <v>77579999</v>
      </c>
      <c r="E3328" t="s">
        <v>4294</v>
      </c>
      <c r="F3328">
        <v>77565000</v>
      </c>
      <c r="G3328" s="1">
        <v>77579999</v>
      </c>
    </row>
    <row r="3329" spans="1:7" x14ac:dyDescent="0.25">
      <c r="A3329" t="s">
        <v>2731</v>
      </c>
      <c r="B3329" s="2" t="s">
        <v>2713</v>
      </c>
      <c r="C3329">
        <v>77580000</v>
      </c>
      <c r="D3329">
        <v>77584999</v>
      </c>
      <c r="E3329" t="s">
        <v>2731</v>
      </c>
      <c r="F3329">
        <v>77580000</v>
      </c>
      <c r="G3329">
        <v>77584999</v>
      </c>
    </row>
    <row r="3330" spans="1:7" x14ac:dyDescent="0.25">
      <c r="A3330" t="s">
        <v>4295</v>
      </c>
      <c r="B3330" s="2" t="s">
        <v>2713</v>
      </c>
      <c r="C3330">
        <v>77585000</v>
      </c>
      <c r="D3330" s="1">
        <v>77589999</v>
      </c>
      <c r="E3330" t="s">
        <v>4295</v>
      </c>
      <c r="F3330">
        <v>77585000</v>
      </c>
      <c r="G3330" s="1">
        <v>77589999</v>
      </c>
    </row>
    <row r="3331" spans="1:7" x14ac:dyDescent="0.25">
      <c r="A3331" t="s">
        <v>2732</v>
      </c>
      <c r="B3331" s="2" t="s">
        <v>2713</v>
      </c>
      <c r="C3331">
        <v>77590000</v>
      </c>
      <c r="D3331">
        <v>77592999</v>
      </c>
      <c r="E3331" t="s">
        <v>2732</v>
      </c>
      <c r="F3331">
        <v>77590000</v>
      </c>
      <c r="G3331">
        <v>77592999</v>
      </c>
    </row>
    <row r="3332" spans="1:7" x14ac:dyDescent="0.25">
      <c r="A3332" t="s">
        <v>4296</v>
      </c>
      <c r="B3332" s="2" t="s">
        <v>2713</v>
      </c>
      <c r="C3332">
        <v>77593000</v>
      </c>
      <c r="D3332" s="1">
        <v>77649999</v>
      </c>
      <c r="E3332" t="s">
        <v>4296</v>
      </c>
      <c r="F3332">
        <v>77593000</v>
      </c>
      <c r="G3332" s="1">
        <v>77649999</v>
      </c>
    </row>
    <row r="3333" spans="1:7" x14ac:dyDescent="0.25">
      <c r="A3333" t="s">
        <v>2733</v>
      </c>
      <c r="B3333" s="2" t="s">
        <v>2713</v>
      </c>
      <c r="C3333">
        <v>77650000</v>
      </c>
      <c r="D3333">
        <v>77654999</v>
      </c>
      <c r="E3333" t="s">
        <v>2733</v>
      </c>
      <c r="F3333">
        <v>77650000</v>
      </c>
      <c r="G3333">
        <v>77654999</v>
      </c>
    </row>
    <row r="3334" spans="1:7" x14ac:dyDescent="0.25">
      <c r="A3334" t="s">
        <v>4297</v>
      </c>
      <c r="B3334" s="2" t="s">
        <v>2713</v>
      </c>
      <c r="C3334">
        <v>77655000</v>
      </c>
      <c r="D3334" s="1">
        <v>77659999</v>
      </c>
      <c r="E3334" t="s">
        <v>4297</v>
      </c>
      <c r="F3334">
        <v>77655000</v>
      </c>
      <c r="G3334" s="1">
        <v>77659999</v>
      </c>
    </row>
    <row r="3335" spans="1:7" x14ac:dyDescent="0.25">
      <c r="A3335" t="s">
        <v>2734</v>
      </c>
      <c r="B3335" s="2" t="s">
        <v>2713</v>
      </c>
      <c r="C3335">
        <v>77660000</v>
      </c>
      <c r="D3335">
        <v>77664999</v>
      </c>
      <c r="E3335" t="s">
        <v>2734</v>
      </c>
      <c r="F3335">
        <v>77660000</v>
      </c>
      <c r="G3335">
        <v>77664999</v>
      </c>
    </row>
    <row r="3336" spans="1:7" x14ac:dyDescent="0.25">
      <c r="A3336" t="s">
        <v>3821</v>
      </c>
      <c r="B3336" s="2" t="s">
        <v>2713</v>
      </c>
      <c r="C3336">
        <v>77665000</v>
      </c>
      <c r="D3336" s="1">
        <v>77669999</v>
      </c>
      <c r="E3336" t="s">
        <v>3821</v>
      </c>
      <c r="F3336">
        <v>77665000</v>
      </c>
      <c r="G3336" s="1">
        <v>77669999</v>
      </c>
    </row>
    <row r="3337" spans="1:7" x14ac:dyDescent="0.25">
      <c r="A3337" t="s">
        <v>2735</v>
      </c>
      <c r="B3337" s="2" t="s">
        <v>2713</v>
      </c>
      <c r="C3337">
        <v>77670000</v>
      </c>
      <c r="D3337">
        <v>77672999</v>
      </c>
      <c r="E3337" t="s">
        <v>2735</v>
      </c>
      <c r="F3337">
        <v>77670000</v>
      </c>
      <c r="G3337">
        <v>77672999</v>
      </c>
    </row>
    <row r="3338" spans="1:7" x14ac:dyDescent="0.25">
      <c r="A3338" t="s">
        <v>4298</v>
      </c>
      <c r="B3338" s="2" t="s">
        <v>2713</v>
      </c>
      <c r="C3338">
        <v>77673000</v>
      </c>
      <c r="D3338" s="1">
        <v>77699999</v>
      </c>
      <c r="E3338" t="s">
        <v>4298</v>
      </c>
      <c r="F3338">
        <v>77673000</v>
      </c>
      <c r="G3338" s="1">
        <v>77699999</v>
      </c>
    </row>
    <row r="3339" spans="1:7" x14ac:dyDescent="0.25">
      <c r="A3339" t="s">
        <v>2736</v>
      </c>
      <c r="B3339" s="2" t="s">
        <v>2713</v>
      </c>
      <c r="C3339">
        <v>77700000</v>
      </c>
      <c r="D3339">
        <v>77703999</v>
      </c>
      <c r="E3339" t="s">
        <v>2736</v>
      </c>
      <c r="F3339">
        <v>77700000</v>
      </c>
      <c r="G3339">
        <v>77703999</v>
      </c>
    </row>
    <row r="3340" spans="1:7" x14ac:dyDescent="0.25">
      <c r="A3340" t="s">
        <v>4299</v>
      </c>
      <c r="B3340" s="2" t="s">
        <v>2713</v>
      </c>
      <c r="C3340">
        <v>77704000</v>
      </c>
      <c r="D3340" s="1">
        <v>77709999</v>
      </c>
      <c r="E3340" t="s">
        <v>4299</v>
      </c>
      <c r="F3340">
        <v>77704000</v>
      </c>
      <c r="G3340" s="1">
        <v>77709999</v>
      </c>
    </row>
    <row r="3341" spans="1:7" x14ac:dyDescent="0.25">
      <c r="A3341" t="s">
        <v>2737</v>
      </c>
      <c r="B3341" s="2" t="s">
        <v>2713</v>
      </c>
      <c r="C3341">
        <v>77710000</v>
      </c>
      <c r="D3341">
        <v>77713999</v>
      </c>
      <c r="E3341" t="s">
        <v>2737</v>
      </c>
      <c r="F3341">
        <v>77710000</v>
      </c>
      <c r="G3341">
        <v>77713999</v>
      </c>
    </row>
    <row r="3342" spans="1:7" x14ac:dyDescent="0.25">
      <c r="A3342" t="s">
        <v>4183</v>
      </c>
      <c r="B3342" s="2" t="s">
        <v>2713</v>
      </c>
      <c r="C3342">
        <v>77714000</v>
      </c>
      <c r="D3342" s="1">
        <v>77724999</v>
      </c>
      <c r="E3342" t="s">
        <v>4183</v>
      </c>
      <c r="F3342">
        <v>77714000</v>
      </c>
      <c r="G3342" s="1">
        <v>77724999</v>
      </c>
    </row>
    <row r="3343" spans="1:7" x14ac:dyDescent="0.25">
      <c r="A3343" t="s">
        <v>2738</v>
      </c>
      <c r="B3343" s="2" t="s">
        <v>2713</v>
      </c>
      <c r="C3343">
        <v>77725000</v>
      </c>
      <c r="D3343">
        <v>77729999</v>
      </c>
      <c r="E3343" t="s">
        <v>2738</v>
      </c>
      <c r="F3343">
        <v>77725000</v>
      </c>
      <c r="G3343">
        <v>77729999</v>
      </c>
    </row>
    <row r="3344" spans="1:7" x14ac:dyDescent="0.25">
      <c r="A3344" t="s">
        <v>4300</v>
      </c>
      <c r="B3344" s="2" t="s">
        <v>2713</v>
      </c>
      <c r="C3344">
        <v>77730000</v>
      </c>
      <c r="D3344" s="1">
        <v>77759999</v>
      </c>
      <c r="E3344" t="s">
        <v>4300</v>
      </c>
      <c r="F3344">
        <v>77730000</v>
      </c>
      <c r="G3344" s="1">
        <v>77759999</v>
      </c>
    </row>
    <row r="3345" spans="1:7" x14ac:dyDescent="0.25">
      <c r="A3345" t="s">
        <v>2739</v>
      </c>
      <c r="B3345" s="2" t="s">
        <v>2713</v>
      </c>
      <c r="C3345">
        <v>77760000</v>
      </c>
      <c r="D3345">
        <v>77764999</v>
      </c>
      <c r="E3345" t="s">
        <v>2739</v>
      </c>
      <c r="F3345">
        <v>77760000</v>
      </c>
      <c r="G3345">
        <v>77764999</v>
      </c>
    </row>
    <row r="3346" spans="1:7" x14ac:dyDescent="0.25">
      <c r="A3346" t="s">
        <v>4227</v>
      </c>
      <c r="B3346" s="2" t="s">
        <v>2713</v>
      </c>
      <c r="C3346">
        <v>77765000</v>
      </c>
      <c r="D3346" s="1">
        <v>77779999</v>
      </c>
      <c r="E3346" t="s">
        <v>4227</v>
      </c>
      <c r="F3346">
        <v>77765000</v>
      </c>
      <c r="G3346" s="1">
        <v>77779999</v>
      </c>
    </row>
    <row r="3347" spans="1:7" x14ac:dyDescent="0.25">
      <c r="A3347" t="s">
        <v>2740</v>
      </c>
      <c r="B3347" s="2" t="s">
        <v>2713</v>
      </c>
      <c r="C3347">
        <v>77780000</v>
      </c>
      <c r="D3347">
        <v>77782999</v>
      </c>
      <c r="E3347" t="s">
        <v>2740</v>
      </c>
      <c r="F3347">
        <v>77780000</v>
      </c>
      <c r="G3347">
        <v>77782999</v>
      </c>
    </row>
    <row r="3348" spans="1:7" x14ac:dyDescent="0.25">
      <c r="A3348" t="s">
        <v>3982</v>
      </c>
      <c r="B3348" s="2" t="s">
        <v>2713</v>
      </c>
      <c r="C3348">
        <v>77783000</v>
      </c>
      <c r="D3348" s="1">
        <v>77794999</v>
      </c>
      <c r="E3348" t="s">
        <v>3982</v>
      </c>
      <c r="F3348">
        <v>77783000</v>
      </c>
      <c r="G3348" s="1">
        <v>77794999</v>
      </c>
    </row>
    <row r="3349" spans="1:7" x14ac:dyDescent="0.25">
      <c r="A3349" t="s">
        <v>1412</v>
      </c>
      <c r="B3349" s="2" t="s">
        <v>2713</v>
      </c>
      <c r="C3349">
        <v>77795000</v>
      </c>
      <c r="D3349">
        <v>77797999</v>
      </c>
      <c r="E3349" t="s">
        <v>1412</v>
      </c>
      <c r="F3349">
        <v>77795000</v>
      </c>
      <c r="G3349">
        <v>77797999</v>
      </c>
    </row>
    <row r="3350" spans="1:7" x14ac:dyDescent="0.25">
      <c r="A3350" t="s">
        <v>4301</v>
      </c>
      <c r="B3350" s="2" t="s">
        <v>2713</v>
      </c>
      <c r="C3350">
        <v>77798000</v>
      </c>
      <c r="D3350" s="1">
        <v>77799999</v>
      </c>
      <c r="E3350" t="s">
        <v>4301</v>
      </c>
      <c r="F3350">
        <v>77798000</v>
      </c>
      <c r="G3350" s="1">
        <v>77799999</v>
      </c>
    </row>
    <row r="3351" spans="1:7" x14ac:dyDescent="0.25">
      <c r="A3351" t="s">
        <v>2741</v>
      </c>
      <c r="B3351" s="2" t="s">
        <v>2713</v>
      </c>
      <c r="C3351">
        <v>77800000</v>
      </c>
      <c r="D3351">
        <v>77839999</v>
      </c>
      <c r="E3351" t="s">
        <v>2741</v>
      </c>
      <c r="F3351">
        <v>77800001</v>
      </c>
      <c r="G3351">
        <v>77839999</v>
      </c>
    </row>
    <row r="3352" spans="1:7" x14ac:dyDescent="0.25">
      <c r="A3352" t="s">
        <v>4138</v>
      </c>
      <c r="B3352" s="2" t="s">
        <v>2713</v>
      </c>
      <c r="C3352">
        <v>77840000</v>
      </c>
      <c r="D3352" s="1">
        <v>77879999</v>
      </c>
      <c r="E3352" t="s">
        <v>4138</v>
      </c>
      <c r="F3352">
        <v>77840000</v>
      </c>
      <c r="G3352" s="1">
        <v>77879999</v>
      </c>
    </row>
    <row r="3353" spans="1:7" x14ac:dyDescent="0.25">
      <c r="A3353" t="s">
        <v>2742</v>
      </c>
      <c r="B3353" s="2" t="s">
        <v>2713</v>
      </c>
      <c r="C3353">
        <v>77880000</v>
      </c>
      <c r="D3353">
        <v>77884999</v>
      </c>
      <c r="E3353" t="s">
        <v>2742</v>
      </c>
      <c r="F3353">
        <v>77880000</v>
      </c>
      <c r="G3353">
        <v>77884999</v>
      </c>
    </row>
    <row r="3354" spans="1:7" x14ac:dyDescent="0.25">
      <c r="A3354" t="s">
        <v>4302</v>
      </c>
      <c r="B3354" s="2" t="s">
        <v>2713</v>
      </c>
      <c r="C3354">
        <v>77885000</v>
      </c>
      <c r="D3354" s="1">
        <v>77889999</v>
      </c>
      <c r="E3354" t="s">
        <v>4302</v>
      </c>
      <c r="F3354">
        <v>77885000</v>
      </c>
      <c r="G3354" s="1">
        <v>77889999</v>
      </c>
    </row>
    <row r="3355" spans="1:7" x14ac:dyDescent="0.25">
      <c r="A3355" t="s">
        <v>2743</v>
      </c>
      <c r="B3355" s="2" t="s">
        <v>2713</v>
      </c>
      <c r="C3355">
        <v>77890000</v>
      </c>
      <c r="D3355">
        <v>77892999</v>
      </c>
      <c r="E3355" t="s">
        <v>2743</v>
      </c>
      <c r="F3355">
        <v>77890000</v>
      </c>
      <c r="G3355">
        <v>77892999</v>
      </c>
    </row>
    <row r="3356" spans="1:7" x14ac:dyDescent="0.25">
      <c r="A3356" t="s">
        <v>1381</v>
      </c>
      <c r="B3356" s="2" t="s">
        <v>2713</v>
      </c>
      <c r="C3356">
        <v>77893000</v>
      </c>
      <c r="D3356" s="1">
        <v>77899999</v>
      </c>
      <c r="E3356" t="s">
        <v>1381</v>
      </c>
      <c r="F3356">
        <v>77893000</v>
      </c>
      <c r="G3356" s="1">
        <v>77899999</v>
      </c>
    </row>
    <row r="3357" spans="1:7" x14ac:dyDescent="0.25">
      <c r="A3357" t="s">
        <v>2744</v>
      </c>
      <c r="B3357" s="2" t="s">
        <v>2713</v>
      </c>
      <c r="C3357">
        <v>77900000</v>
      </c>
      <c r="D3357">
        <v>77902999</v>
      </c>
      <c r="E3357" t="s">
        <v>2744</v>
      </c>
      <c r="F3357">
        <v>77900000</v>
      </c>
      <c r="G3357">
        <v>77902999</v>
      </c>
    </row>
    <row r="3358" spans="1:7" x14ac:dyDescent="0.25">
      <c r="A3358" t="s">
        <v>3820</v>
      </c>
      <c r="B3358" s="2" t="s">
        <v>2713</v>
      </c>
      <c r="C3358">
        <v>77903000</v>
      </c>
      <c r="D3358" s="1">
        <v>77949999</v>
      </c>
      <c r="E3358" t="s">
        <v>3820</v>
      </c>
      <c r="F3358">
        <v>77903000</v>
      </c>
      <c r="G3358" s="1">
        <v>77949999</v>
      </c>
    </row>
    <row r="3359" spans="1:7" x14ac:dyDescent="0.25">
      <c r="A3359" t="s">
        <v>2745</v>
      </c>
      <c r="B3359" s="2" t="s">
        <v>2713</v>
      </c>
      <c r="C3359">
        <v>77950000</v>
      </c>
      <c r="D3359">
        <v>77957999</v>
      </c>
      <c r="E3359" t="s">
        <v>2745</v>
      </c>
      <c r="F3359">
        <v>77950000</v>
      </c>
      <c r="G3359">
        <v>77957999</v>
      </c>
    </row>
    <row r="3360" spans="1:7" x14ac:dyDescent="0.25">
      <c r="A3360" t="s">
        <v>4303</v>
      </c>
      <c r="B3360" s="2" t="s">
        <v>2713</v>
      </c>
      <c r="C3360">
        <v>77958000</v>
      </c>
      <c r="D3360" s="1">
        <v>77959999</v>
      </c>
      <c r="E3360" t="s">
        <v>4303</v>
      </c>
      <c r="F3360">
        <v>77958000</v>
      </c>
      <c r="G3360" s="1">
        <v>77959999</v>
      </c>
    </row>
    <row r="3361" spans="1:7" x14ac:dyDescent="0.25">
      <c r="A3361" t="s">
        <v>2746</v>
      </c>
      <c r="B3361" s="2" t="s">
        <v>2713</v>
      </c>
      <c r="C3361">
        <v>77960000</v>
      </c>
      <c r="D3361">
        <v>77969999</v>
      </c>
      <c r="E3361" t="s">
        <v>2746</v>
      </c>
      <c r="F3361">
        <v>77960000</v>
      </c>
      <c r="G3361">
        <v>77969999</v>
      </c>
    </row>
    <row r="3362" spans="1:7" x14ac:dyDescent="0.25">
      <c r="A3362" t="s">
        <v>2199</v>
      </c>
      <c r="B3362" s="2" t="s">
        <v>2713</v>
      </c>
      <c r="C3362">
        <v>77970000</v>
      </c>
      <c r="D3362" s="1">
        <v>77999999</v>
      </c>
      <c r="E3362" t="s">
        <v>2199</v>
      </c>
      <c r="F3362">
        <v>77970000</v>
      </c>
      <c r="G3362" s="1">
        <v>77999999</v>
      </c>
    </row>
    <row r="3363" spans="1:7" x14ac:dyDescent="0.25">
      <c r="A3363" t="s">
        <v>2747</v>
      </c>
      <c r="B3363" s="2" t="s">
        <v>2748</v>
      </c>
      <c r="C3363">
        <v>78000000</v>
      </c>
      <c r="D3363">
        <v>78109999</v>
      </c>
      <c r="E3363" t="s">
        <v>2747</v>
      </c>
      <c r="F3363">
        <v>78000001</v>
      </c>
      <c r="G3363">
        <v>78109999</v>
      </c>
    </row>
    <row r="3364" spans="1:7" x14ac:dyDescent="0.25">
      <c r="A3364" t="s">
        <v>2749</v>
      </c>
      <c r="B3364" s="2" t="s">
        <v>2748</v>
      </c>
      <c r="C3364">
        <v>78110000</v>
      </c>
      <c r="D3364">
        <v>78169999</v>
      </c>
      <c r="E3364" t="s">
        <v>2749</v>
      </c>
      <c r="F3364">
        <v>78110001</v>
      </c>
      <c r="G3364">
        <v>78169999</v>
      </c>
    </row>
    <row r="3365" spans="1:7" x14ac:dyDescent="0.25">
      <c r="A3365" t="s">
        <v>3844</v>
      </c>
      <c r="B3365" s="2" t="s">
        <v>2748</v>
      </c>
      <c r="C3365">
        <v>78170000</v>
      </c>
      <c r="D3365" s="1">
        <v>78174999</v>
      </c>
      <c r="E3365" t="s">
        <v>3844</v>
      </c>
      <c r="F3365">
        <v>78170000</v>
      </c>
      <c r="G3365" s="1">
        <v>78174999</v>
      </c>
    </row>
    <row r="3366" spans="1:7" x14ac:dyDescent="0.25">
      <c r="A3366" t="s">
        <v>2750</v>
      </c>
      <c r="B3366" s="2" t="s">
        <v>2748</v>
      </c>
      <c r="C3366">
        <v>78175000</v>
      </c>
      <c r="D3366">
        <v>78179999</v>
      </c>
      <c r="E3366" t="s">
        <v>2750</v>
      </c>
      <c r="F3366">
        <v>78175000</v>
      </c>
      <c r="G3366">
        <v>78179999</v>
      </c>
    </row>
    <row r="3367" spans="1:7" x14ac:dyDescent="0.25">
      <c r="A3367" t="s">
        <v>2751</v>
      </c>
      <c r="B3367" s="2" t="s">
        <v>2748</v>
      </c>
      <c r="C3367">
        <v>78180000</v>
      </c>
      <c r="D3367">
        <v>78189999</v>
      </c>
      <c r="E3367" t="s">
        <v>2751</v>
      </c>
      <c r="F3367">
        <v>78180000</v>
      </c>
      <c r="G3367">
        <v>78189999</v>
      </c>
    </row>
    <row r="3368" spans="1:7" x14ac:dyDescent="0.25">
      <c r="A3368" t="s">
        <v>4304</v>
      </c>
      <c r="B3368" s="2" t="s">
        <v>2748</v>
      </c>
      <c r="C3368">
        <v>78190000</v>
      </c>
      <c r="D3368" s="1">
        <v>78194999</v>
      </c>
      <c r="E3368" t="s">
        <v>4304</v>
      </c>
      <c r="F3368">
        <v>78190000</v>
      </c>
      <c r="G3368" s="1">
        <v>78194999</v>
      </c>
    </row>
    <row r="3369" spans="1:7" x14ac:dyDescent="0.25">
      <c r="A3369" t="s">
        <v>2752</v>
      </c>
      <c r="B3369" s="2" t="s">
        <v>2748</v>
      </c>
      <c r="C3369">
        <v>78195000</v>
      </c>
      <c r="D3369">
        <v>78199999</v>
      </c>
      <c r="E3369" t="s">
        <v>2752</v>
      </c>
      <c r="F3369">
        <v>78195000</v>
      </c>
      <c r="G3369">
        <v>78199999</v>
      </c>
    </row>
    <row r="3370" spans="1:7" x14ac:dyDescent="0.25">
      <c r="A3370" t="s">
        <v>2753</v>
      </c>
      <c r="B3370" s="2" t="s">
        <v>2748</v>
      </c>
      <c r="C3370">
        <v>78200000</v>
      </c>
      <c r="D3370">
        <v>78236999</v>
      </c>
      <c r="E3370" t="s">
        <v>2753</v>
      </c>
      <c r="F3370">
        <v>78200001</v>
      </c>
      <c r="G3370">
        <v>78236999</v>
      </c>
    </row>
    <row r="3371" spans="1:7" x14ac:dyDescent="0.25">
      <c r="A3371" t="s">
        <v>4305</v>
      </c>
      <c r="B3371" s="2" t="s">
        <v>2748</v>
      </c>
      <c r="C3371">
        <v>78237000</v>
      </c>
      <c r="D3371" s="1">
        <v>78244999</v>
      </c>
      <c r="E3371" t="s">
        <v>4305</v>
      </c>
      <c r="F3371">
        <v>78237000</v>
      </c>
      <c r="G3371" s="1">
        <v>78244999</v>
      </c>
    </row>
    <row r="3372" spans="1:7" x14ac:dyDescent="0.25">
      <c r="A3372" t="s">
        <v>2754</v>
      </c>
      <c r="B3372" s="2" t="s">
        <v>2748</v>
      </c>
      <c r="C3372">
        <v>78245000</v>
      </c>
      <c r="D3372">
        <v>78249999</v>
      </c>
      <c r="E3372" t="s">
        <v>2754</v>
      </c>
      <c r="F3372">
        <v>78245000</v>
      </c>
      <c r="G3372">
        <v>78249999</v>
      </c>
    </row>
    <row r="3373" spans="1:7" x14ac:dyDescent="0.25">
      <c r="A3373" t="s">
        <v>2755</v>
      </c>
      <c r="B3373" s="2" t="s">
        <v>2748</v>
      </c>
      <c r="C3373">
        <v>78250000</v>
      </c>
      <c r="D3373">
        <v>78252999</v>
      </c>
      <c r="E3373" t="s">
        <v>2755</v>
      </c>
      <c r="F3373">
        <v>78250000</v>
      </c>
      <c r="G3373">
        <v>78252999</v>
      </c>
    </row>
    <row r="3374" spans="1:7" x14ac:dyDescent="0.25">
      <c r="A3374" t="s">
        <v>4306</v>
      </c>
      <c r="B3374" s="2" t="s">
        <v>2748</v>
      </c>
      <c r="C3374">
        <v>78253000</v>
      </c>
      <c r="D3374" s="1">
        <v>78254999</v>
      </c>
      <c r="E3374" t="s">
        <v>4306</v>
      </c>
      <c r="F3374">
        <v>78253000</v>
      </c>
      <c r="G3374" s="1">
        <v>78254999</v>
      </c>
    </row>
    <row r="3375" spans="1:7" x14ac:dyDescent="0.25">
      <c r="A3375" t="s">
        <v>2756</v>
      </c>
      <c r="B3375" s="2" t="s">
        <v>2748</v>
      </c>
      <c r="C3375">
        <v>78255000</v>
      </c>
      <c r="D3375">
        <v>78259999</v>
      </c>
      <c r="E3375" t="s">
        <v>2756</v>
      </c>
      <c r="F3375">
        <v>78255000</v>
      </c>
      <c r="G3375">
        <v>78259999</v>
      </c>
    </row>
    <row r="3376" spans="1:7" x14ac:dyDescent="0.25">
      <c r="A3376" t="s">
        <v>2757</v>
      </c>
      <c r="B3376" s="2" t="s">
        <v>2748</v>
      </c>
      <c r="C3376">
        <v>78260000</v>
      </c>
      <c r="D3376">
        <v>78264999</v>
      </c>
      <c r="E3376" t="s">
        <v>2757</v>
      </c>
      <c r="F3376">
        <v>78260000</v>
      </c>
      <c r="G3376">
        <v>78264999</v>
      </c>
    </row>
    <row r="3377" spans="1:7" x14ac:dyDescent="0.25">
      <c r="A3377" t="s">
        <v>4307</v>
      </c>
      <c r="B3377" s="2" t="s">
        <v>2748</v>
      </c>
      <c r="C3377">
        <v>78265000</v>
      </c>
      <c r="D3377" s="1">
        <v>78274999</v>
      </c>
      <c r="E3377" t="s">
        <v>4307</v>
      </c>
      <c r="F3377">
        <v>78265000</v>
      </c>
      <c r="G3377" s="1">
        <v>78274999</v>
      </c>
    </row>
    <row r="3378" spans="1:7" x14ac:dyDescent="0.25">
      <c r="A3378" t="s">
        <v>2496</v>
      </c>
      <c r="B3378" s="2" t="s">
        <v>2748</v>
      </c>
      <c r="C3378">
        <v>78275000</v>
      </c>
      <c r="D3378">
        <v>78277999</v>
      </c>
      <c r="E3378" t="s">
        <v>2496</v>
      </c>
      <c r="F3378">
        <v>78275000</v>
      </c>
      <c r="G3378">
        <v>78277999</v>
      </c>
    </row>
    <row r="3379" spans="1:7" x14ac:dyDescent="0.25">
      <c r="A3379" t="s">
        <v>4308</v>
      </c>
      <c r="B3379" s="2" t="s">
        <v>2748</v>
      </c>
      <c r="C3379">
        <v>78278000</v>
      </c>
      <c r="D3379" s="1">
        <v>78279999</v>
      </c>
      <c r="E3379" t="s">
        <v>4308</v>
      </c>
      <c r="F3379">
        <v>78278000</v>
      </c>
      <c r="G3379" s="1">
        <v>78279999</v>
      </c>
    </row>
    <row r="3380" spans="1:7" x14ac:dyDescent="0.25">
      <c r="A3380" t="s">
        <v>2758</v>
      </c>
      <c r="B3380" s="2" t="s">
        <v>2748</v>
      </c>
      <c r="C3380">
        <v>78280000</v>
      </c>
      <c r="D3380">
        <v>78284999</v>
      </c>
      <c r="E3380" t="s">
        <v>2758</v>
      </c>
      <c r="F3380">
        <v>78280000</v>
      </c>
      <c r="G3380">
        <v>78284999</v>
      </c>
    </row>
    <row r="3381" spans="1:7" x14ac:dyDescent="0.25">
      <c r="A3381" t="s">
        <v>2759</v>
      </c>
      <c r="B3381" s="2" t="s">
        <v>2748</v>
      </c>
      <c r="C3381">
        <v>78285000</v>
      </c>
      <c r="D3381">
        <v>78289999</v>
      </c>
      <c r="E3381" t="s">
        <v>2759</v>
      </c>
      <c r="F3381">
        <v>78285000</v>
      </c>
      <c r="G3381">
        <v>78289999</v>
      </c>
    </row>
    <row r="3382" spans="1:7" x14ac:dyDescent="0.25">
      <c r="A3382" t="s">
        <v>4309</v>
      </c>
      <c r="B3382" s="2" t="s">
        <v>2748</v>
      </c>
      <c r="C3382">
        <v>78290000</v>
      </c>
      <c r="D3382" s="1">
        <v>78299999</v>
      </c>
      <c r="E3382" t="s">
        <v>4309</v>
      </c>
      <c r="F3382">
        <v>78290000</v>
      </c>
      <c r="G3382" s="1">
        <v>78299999</v>
      </c>
    </row>
    <row r="3383" spans="1:7" x14ac:dyDescent="0.25">
      <c r="A3383" t="s">
        <v>2760</v>
      </c>
      <c r="B3383" s="2" t="s">
        <v>2748</v>
      </c>
      <c r="C3383">
        <v>78300000</v>
      </c>
      <c r="D3383">
        <v>78309999</v>
      </c>
      <c r="E3383" t="s">
        <v>2760</v>
      </c>
      <c r="F3383">
        <v>78300001</v>
      </c>
      <c r="G3383">
        <v>78309999</v>
      </c>
    </row>
    <row r="3384" spans="1:7" x14ac:dyDescent="0.25">
      <c r="A3384" t="s">
        <v>2761</v>
      </c>
      <c r="B3384" s="2" t="s">
        <v>2748</v>
      </c>
      <c r="C3384">
        <v>78310000</v>
      </c>
      <c r="D3384">
        <v>78318999</v>
      </c>
      <c r="E3384" t="s">
        <v>2761</v>
      </c>
      <c r="F3384">
        <v>78310000</v>
      </c>
      <c r="G3384">
        <v>78318999</v>
      </c>
    </row>
    <row r="3385" spans="1:7" x14ac:dyDescent="0.25">
      <c r="A3385" t="s">
        <v>2762</v>
      </c>
      <c r="B3385" s="2" t="s">
        <v>2748</v>
      </c>
      <c r="C3385">
        <v>78319000</v>
      </c>
      <c r="D3385">
        <v>78319999</v>
      </c>
      <c r="E3385" t="s">
        <v>2762</v>
      </c>
      <c r="F3385">
        <v>78319000</v>
      </c>
      <c r="G3385">
        <v>78319999</v>
      </c>
    </row>
    <row r="3386" spans="1:7" x14ac:dyDescent="0.25">
      <c r="A3386" t="s">
        <v>2763</v>
      </c>
      <c r="B3386" s="2" t="s">
        <v>2748</v>
      </c>
      <c r="C3386">
        <v>78320000</v>
      </c>
      <c r="D3386">
        <v>78324999</v>
      </c>
      <c r="E3386" t="s">
        <v>2763</v>
      </c>
      <c r="F3386">
        <v>78320000</v>
      </c>
      <c r="G3386">
        <v>78324999</v>
      </c>
    </row>
    <row r="3387" spans="1:7" x14ac:dyDescent="0.25">
      <c r="A3387" t="s">
        <v>2764</v>
      </c>
      <c r="B3387" s="2" t="s">
        <v>2748</v>
      </c>
      <c r="C3387">
        <v>78325000</v>
      </c>
      <c r="D3387">
        <v>78329999</v>
      </c>
      <c r="E3387" t="s">
        <v>2764</v>
      </c>
      <c r="F3387">
        <v>78325000</v>
      </c>
      <c r="G3387">
        <v>78329999</v>
      </c>
    </row>
    <row r="3388" spans="1:7" x14ac:dyDescent="0.25">
      <c r="A3388" t="s">
        <v>4310</v>
      </c>
      <c r="B3388" s="2" t="s">
        <v>2748</v>
      </c>
      <c r="C3388">
        <v>78330000</v>
      </c>
      <c r="D3388" s="1">
        <v>78339999</v>
      </c>
      <c r="E3388" t="s">
        <v>4310</v>
      </c>
      <c r="F3388">
        <v>78330000</v>
      </c>
      <c r="G3388" s="1">
        <v>78339999</v>
      </c>
    </row>
    <row r="3389" spans="1:7" x14ac:dyDescent="0.25">
      <c r="A3389" t="s">
        <v>2765</v>
      </c>
      <c r="B3389" s="2" t="s">
        <v>2748</v>
      </c>
      <c r="C3389">
        <v>78340000</v>
      </c>
      <c r="D3389">
        <v>78344999</v>
      </c>
      <c r="E3389" t="s">
        <v>2765</v>
      </c>
      <c r="F3389">
        <v>78340000</v>
      </c>
      <c r="G3389">
        <v>78344999</v>
      </c>
    </row>
    <row r="3390" spans="1:7" x14ac:dyDescent="0.25">
      <c r="A3390" t="s">
        <v>3849</v>
      </c>
      <c r="B3390" s="2" t="s">
        <v>2748</v>
      </c>
      <c r="C3390">
        <v>78345000</v>
      </c>
      <c r="D3390" s="1">
        <v>78349999</v>
      </c>
      <c r="E3390" t="s">
        <v>3849</v>
      </c>
      <c r="F3390">
        <v>78345000</v>
      </c>
      <c r="G3390" s="1">
        <v>78349999</v>
      </c>
    </row>
    <row r="3391" spans="1:7" x14ac:dyDescent="0.25">
      <c r="A3391" t="s">
        <v>2766</v>
      </c>
      <c r="B3391" s="2" t="s">
        <v>2748</v>
      </c>
      <c r="C3391">
        <v>78350000</v>
      </c>
      <c r="D3391">
        <v>78359999</v>
      </c>
      <c r="E3391" t="s">
        <v>2766</v>
      </c>
      <c r="F3391">
        <v>78350000</v>
      </c>
      <c r="G3391">
        <v>78359999</v>
      </c>
    </row>
    <row r="3392" spans="1:7" x14ac:dyDescent="0.25">
      <c r="A3392" t="s">
        <v>2767</v>
      </c>
      <c r="B3392" s="2" t="s">
        <v>2748</v>
      </c>
      <c r="C3392">
        <v>78360000</v>
      </c>
      <c r="D3392">
        <v>78364999</v>
      </c>
      <c r="E3392" t="s">
        <v>2767</v>
      </c>
      <c r="F3392">
        <v>78360000</v>
      </c>
      <c r="G3392">
        <v>78364999</v>
      </c>
    </row>
    <row r="3393" spans="1:7" x14ac:dyDescent="0.25">
      <c r="A3393" t="s">
        <v>2768</v>
      </c>
      <c r="B3393" s="2" t="s">
        <v>2748</v>
      </c>
      <c r="C3393">
        <v>78365000</v>
      </c>
      <c r="D3393">
        <v>78369999</v>
      </c>
      <c r="E3393" t="s">
        <v>2768</v>
      </c>
      <c r="F3393">
        <v>78365000</v>
      </c>
      <c r="G3393">
        <v>78369999</v>
      </c>
    </row>
    <row r="3394" spans="1:7" x14ac:dyDescent="0.25">
      <c r="A3394" t="s">
        <v>2769</v>
      </c>
      <c r="B3394" s="2" t="s">
        <v>2748</v>
      </c>
      <c r="C3394">
        <v>78370000</v>
      </c>
      <c r="D3394">
        <v>78379999</v>
      </c>
      <c r="E3394" t="s">
        <v>2769</v>
      </c>
      <c r="F3394">
        <v>78370000</v>
      </c>
      <c r="G3394">
        <v>78379999</v>
      </c>
    </row>
    <row r="3395" spans="1:7" x14ac:dyDescent="0.25">
      <c r="A3395" t="s">
        <v>2770</v>
      </c>
      <c r="B3395" s="2" t="s">
        <v>2748</v>
      </c>
      <c r="C3395">
        <v>78380000</v>
      </c>
      <c r="D3395">
        <v>78389999</v>
      </c>
      <c r="E3395" t="s">
        <v>2770</v>
      </c>
      <c r="F3395">
        <v>78380000</v>
      </c>
      <c r="G3395">
        <v>78389999</v>
      </c>
    </row>
    <row r="3396" spans="1:7" x14ac:dyDescent="0.25">
      <c r="A3396" t="s">
        <v>2771</v>
      </c>
      <c r="B3396" s="2" t="s">
        <v>2748</v>
      </c>
      <c r="C3396">
        <v>78390000</v>
      </c>
      <c r="D3396">
        <v>78397999</v>
      </c>
      <c r="E3396" t="s">
        <v>2771</v>
      </c>
      <c r="F3396">
        <v>78390000</v>
      </c>
      <c r="G3396">
        <v>78397999</v>
      </c>
    </row>
    <row r="3397" spans="1:7" x14ac:dyDescent="0.25">
      <c r="A3397" t="s">
        <v>4311</v>
      </c>
      <c r="B3397" s="2" t="s">
        <v>2748</v>
      </c>
      <c r="C3397">
        <v>78398000</v>
      </c>
      <c r="D3397" s="1">
        <v>78399999</v>
      </c>
      <c r="E3397" t="s">
        <v>4311</v>
      </c>
      <c r="F3397">
        <v>78398000</v>
      </c>
      <c r="G3397" s="1">
        <v>78399999</v>
      </c>
    </row>
    <row r="3398" spans="1:7" x14ac:dyDescent="0.25">
      <c r="A3398" t="s">
        <v>2772</v>
      </c>
      <c r="B3398" s="2" t="s">
        <v>2748</v>
      </c>
      <c r="C3398">
        <v>78400000</v>
      </c>
      <c r="D3398">
        <v>78409999</v>
      </c>
      <c r="E3398" t="s">
        <v>2772</v>
      </c>
      <c r="F3398">
        <v>78400000</v>
      </c>
      <c r="G3398">
        <v>78409999</v>
      </c>
    </row>
    <row r="3399" spans="1:7" x14ac:dyDescent="0.25">
      <c r="A3399" t="s">
        <v>2773</v>
      </c>
      <c r="B3399" s="2" t="s">
        <v>2748</v>
      </c>
      <c r="C3399">
        <v>78410000</v>
      </c>
      <c r="D3399">
        <v>78414999</v>
      </c>
      <c r="E3399" t="s">
        <v>2773</v>
      </c>
      <c r="F3399">
        <v>78410000</v>
      </c>
      <c r="G3399">
        <v>78414999</v>
      </c>
    </row>
    <row r="3400" spans="1:7" x14ac:dyDescent="0.25">
      <c r="A3400" t="s">
        <v>4312</v>
      </c>
      <c r="B3400" s="2" t="s">
        <v>2748</v>
      </c>
      <c r="C3400">
        <v>78415000</v>
      </c>
      <c r="D3400" s="1">
        <v>78419999</v>
      </c>
      <c r="E3400" t="s">
        <v>4312</v>
      </c>
      <c r="F3400">
        <v>78415000</v>
      </c>
      <c r="G3400" s="1">
        <v>78419999</v>
      </c>
    </row>
    <row r="3401" spans="1:7" x14ac:dyDescent="0.25">
      <c r="A3401" t="s">
        <v>2774</v>
      </c>
      <c r="B3401" s="2" t="s">
        <v>2748</v>
      </c>
      <c r="C3401">
        <v>78420000</v>
      </c>
      <c r="D3401">
        <v>78424999</v>
      </c>
      <c r="E3401" t="s">
        <v>2774</v>
      </c>
      <c r="F3401">
        <v>78420000</v>
      </c>
      <c r="G3401">
        <v>78424999</v>
      </c>
    </row>
    <row r="3402" spans="1:7" x14ac:dyDescent="0.25">
      <c r="A3402" t="s">
        <v>3869</v>
      </c>
      <c r="B3402" s="2" t="s">
        <v>2748</v>
      </c>
      <c r="C3402">
        <v>78425000</v>
      </c>
      <c r="D3402" s="1">
        <v>78429999</v>
      </c>
      <c r="E3402" t="s">
        <v>3869</v>
      </c>
      <c r="F3402">
        <v>78425000</v>
      </c>
      <c r="G3402" s="1">
        <v>78429999</v>
      </c>
    </row>
    <row r="3403" spans="1:7" x14ac:dyDescent="0.25">
      <c r="A3403" t="s">
        <v>2775</v>
      </c>
      <c r="B3403" s="2" t="s">
        <v>2748</v>
      </c>
      <c r="C3403">
        <v>78430000</v>
      </c>
      <c r="D3403">
        <v>78434999</v>
      </c>
      <c r="E3403" t="s">
        <v>2775</v>
      </c>
      <c r="F3403">
        <v>78430000</v>
      </c>
      <c r="G3403">
        <v>78434999</v>
      </c>
    </row>
    <row r="3404" spans="1:7" x14ac:dyDescent="0.25">
      <c r="A3404" t="s">
        <v>2776</v>
      </c>
      <c r="B3404" s="2" t="s">
        <v>2748</v>
      </c>
      <c r="C3404">
        <v>78435000</v>
      </c>
      <c r="D3404">
        <v>78439999</v>
      </c>
      <c r="E3404" t="s">
        <v>2776</v>
      </c>
      <c r="F3404">
        <v>78435000</v>
      </c>
      <c r="G3404">
        <v>78439999</v>
      </c>
    </row>
    <row r="3405" spans="1:7" x14ac:dyDescent="0.25">
      <c r="A3405" t="s">
        <v>2777</v>
      </c>
      <c r="B3405" s="2" t="s">
        <v>2748</v>
      </c>
      <c r="C3405">
        <v>78440000</v>
      </c>
      <c r="D3405">
        <v>78444999</v>
      </c>
      <c r="E3405" t="s">
        <v>2777</v>
      </c>
      <c r="F3405">
        <v>78440000</v>
      </c>
      <c r="G3405">
        <v>78444999</v>
      </c>
    </row>
    <row r="3406" spans="1:7" x14ac:dyDescent="0.25">
      <c r="A3406" t="s">
        <v>2778</v>
      </c>
      <c r="B3406" s="2" t="s">
        <v>2748</v>
      </c>
      <c r="C3406">
        <v>78445000</v>
      </c>
      <c r="D3406">
        <v>78449999</v>
      </c>
      <c r="E3406" t="s">
        <v>2778</v>
      </c>
      <c r="F3406">
        <v>78445000</v>
      </c>
      <c r="G3406">
        <v>78449999</v>
      </c>
    </row>
    <row r="3407" spans="1:7" x14ac:dyDescent="0.25">
      <c r="A3407" t="s">
        <v>2779</v>
      </c>
      <c r="B3407" s="2" t="s">
        <v>2748</v>
      </c>
      <c r="C3407">
        <v>78450000</v>
      </c>
      <c r="D3407">
        <v>78459999</v>
      </c>
      <c r="E3407" t="s">
        <v>2779</v>
      </c>
      <c r="F3407">
        <v>78450000</v>
      </c>
      <c r="G3407">
        <v>78459999</v>
      </c>
    </row>
    <row r="3408" spans="1:7" x14ac:dyDescent="0.25">
      <c r="A3408" t="s">
        <v>2780</v>
      </c>
      <c r="B3408" s="2" t="s">
        <v>2748</v>
      </c>
      <c r="C3408">
        <v>78460000</v>
      </c>
      <c r="D3408">
        <v>78469999</v>
      </c>
      <c r="E3408" t="s">
        <v>2780</v>
      </c>
      <c r="F3408">
        <v>78460000</v>
      </c>
      <c r="G3408">
        <v>78469999</v>
      </c>
    </row>
    <row r="3409" spans="1:7" x14ac:dyDescent="0.25">
      <c r="A3409" t="s">
        <v>2781</v>
      </c>
      <c r="B3409" s="2" t="s">
        <v>2748</v>
      </c>
      <c r="C3409">
        <v>78470000</v>
      </c>
      <c r="D3409">
        <v>78479999</v>
      </c>
      <c r="E3409" t="s">
        <v>2781</v>
      </c>
      <c r="F3409">
        <v>78470000</v>
      </c>
      <c r="G3409">
        <v>78479999</v>
      </c>
    </row>
    <row r="3410" spans="1:7" x14ac:dyDescent="0.25">
      <c r="A3410" t="s">
        <v>2782</v>
      </c>
      <c r="B3410" s="2" t="s">
        <v>2748</v>
      </c>
      <c r="C3410">
        <v>78480000</v>
      </c>
      <c r="D3410">
        <v>78484999</v>
      </c>
      <c r="E3410" t="s">
        <v>2782</v>
      </c>
      <c r="F3410">
        <v>78480000</v>
      </c>
      <c r="G3410">
        <v>78484999</v>
      </c>
    </row>
    <row r="3411" spans="1:7" x14ac:dyDescent="0.25">
      <c r="A3411" t="s">
        <v>2783</v>
      </c>
      <c r="B3411" s="2" t="s">
        <v>2748</v>
      </c>
      <c r="C3411">
        <v>78490000</v>
      </c>
      <c r="D3411">
        <v>78499999</v>
      </c>
      <c r="E3411" t="s">
        <v>2783</v>
      </c>
      <c r="F3411">
        <v>78490000</v>
      </c>
      <c r="G3411">
        <v>78499999</v>
      </c>
    </row>
    <row r="3412" spans="1:7" x14ac:dyDescent="0.25">
      <c r="A3412" t="s">
        <v>2784</v>
      </c>
      <c r="B3412" s="2" t="s">
        <v>2748</v>
      </c>
      <c r="C3412">
        <v>78500000</v>
      </c>
      <c r="D3412">
        <v>78504999</v>
      </c>
      <c r="E3412" t="s">
        <v>2784</v>
      </c>
      <c r="F3412">
        <v>78500000</v>
      </c>
      <c r="G3412">
        <v>78504999</v>
      </c>
    </row>
    <row r="3413" spans="1:7" x14ac:dyDescent="0.25">
      <c r="A3413" t="s">
        <v>2785</v>
      </c>
      <c r="B3413" s="2" t="s">
        <v>2748</v>
      </c>
      <c r="C3413">
        <v>78505000</v>
      </c>
      <c r="D3413">
        <v>78507999</v>
      </c>
      <c r="E3413" t="s">
        <v>2785</v>
      </c>
      <c r="F3413">
        <v>78505000</v>
      </c>
      <c r="G3413">
        <v>78507999</v>
      </c>
    </row>
    <row r="3414" spans="1:7" x14ac:dyDescent="0.25">
      <c r="A3414" t="s">
        <v>3865</v>
      </c>
      <c r="B3414" s="2" t="s">
        <v>2748</v>
      </c>
      <c r="C3414">
        <v>78508000</v>
      </c>
      <c r="D3414" s="1">
        <v>78509999</v>
      </c>
      <c r="E3414" t="s">
        <v>3865</v>
      </c>
      <c r="F3414">
        <v>78508000</v>
      </c>
      <c r="G3414" s="1">
        <v>78509999</v>
      </c>
    </row>
    <row r="3415" spans="1:7" x14ac:dyDescent="0.25">
      <c r="A3415" t="s">
        <v>2786</v>
      </c>
      <c r="B3415" s="2" t="s">
        <v>2748</v>
      </c>
      <c r="C3415">
        <v>78510000</v>
      </c>
      <c r="D3415">
        <v>78512999</v>
      </c>
      <c r="E3415" t="s">
        <v>2786</v>
      </c>
      <c r="F3415">
        <v>78510000</v>
      </c>
      <c r="G3415">
        <v>78512999</v>
      </c>
    </row>
    <row r="3416" spans="1:7" x14ac:dyDescent="0.25">
      <c r="A3416" t="s">
        <v>2787</v>
      </c>
      <c r="B3416" s="2" t="s">
        <v>2748</v>
      </c>
      <c r="C3416">
        <v>78515000</v>
      </c>
      <c r="D3416">
        <v>78519999</v>
      </c>
      <c r="E3416" t="s">
        <v>2787</v>
      </c>
      <c r="F3416">
        <v>78515000</v>
      </c>
      <c r="G3416">
        <v>78519999</v>
      </c>
    </row>
    <row r="3417" spans="1:7" x14ac:dyDescent="0.25">
      <c r="A3417" t="s">
        <v>2788</v>
      </c>
      <c r="B3417" s="2" t="s">
        <v>2748</v>
      </c>
      <c r="C3417">
        <v>78520000</v>
      </c>
      <c r="D3417">
        <v>78524999</v>
      </c>
      <c r="E3417" t="s">
        <v>2788</v>
      </c>
      <c r="F3417">
        <v>78520000</v>
      </c>
      <c r="G3417">
        <v>78524999</v>
      </c>
    </row>
    <row r="3418" spans="1:7" x14ac:dyDescent="0.25">
      <c r="A3418" t="s">
        <v>2789</v>
      </c>
      <c r="B3418" s="2" t="s">
        <v>2748</v>
      </c>
      <c r="C3418">
        <v>78525000</v>
      </c>
      <c r="D3418">
        <v>78527999</v>
      </c>
      <c r="E3418" t="s">
        <v>2789</v>
      </c>
      <c r="F3418">
        <v>78525000</v>
      </c>
      <c r="G3418">
        <v>78527999</v>
      </c>
    </row>
    <row r="3419" spans="1:7" x14ac:dyDescent="0.25">
      <c r="A3419" t="s">
        <v>3860</v>
      </c>
      <c r="B3419" s="2" t="s">
        <v>2748</v>
      </c>
      <c r="C3419">
        <v>78528000</v>
      </c>
      <c r="D3419" s="1">
        <v>78529999</v>
      </c>
      <c r="E3419" t="s">
        <v>3860</v>
      </c>
      <c r="F3419">
        <v>78528000</v>
      </c>
      <c r="G3419" s="1">
        <v>78529999</v>
      </c>
    </row>
    <row r="3420" spans="1:7" x14ac:dyDescent="0.25">
      <c r="A3420" t="s">
        <v>2790</v>
      </c>
      <c r="B3420" s="2" t="s">
        <v>2748</v>
      </c>
      <c r="C3420">
        <v>78530000</v>
      </c>
      <c r="D3420">
        <v>78534999</v>
      </c>
      <c r="E3420" t="s">
        <v>2790</v>
      </c>
      <c r="F3420">
        <v>78530000</v>
      </c>
      <c r="G3420">
        <v>78534999</v>
      </c>
    </row>
    <row r="3421" spans="1:7" x14ac:dyDescent="0.25">
      <c r="A3421" t="s">
        <v>2791</v>
      </c>
      <c r="B3421" s="2" t="s">
        <v>2748</v>
      </c>
      <c r="C3421">
        <v>78535000</v>
      </c>
      <c r="D3421">
        <v>78539999</v>
      </c>
      <c r="E3421" t="s">
        <v>2791</v>
      </c>
      <c r="F3421">
        <v>78535000</v>
      </c>
      <c r="G3421">
        <v>78539999</v>
      </c>
    </row>
    <row r="3422" spans="1:7" x14ac:dyDescent="0.25">
      <c r="A3422" t="s">
        <v>2792</v>
      </c>
      <c r="B3422" s="2" t="s">
        <v>2748</v>
      </c>
      <c r="C3422">
        <v>78540000</v>
      </c>
      <c r="D3422">
        <v>78542999</v>
      </c>
      <c r="E3422" t="s">
        <v>2792</v>
      </c>
      <c r="F3422">
        <v>78540000</v>
      </c>
      <c r="G3422">
        <v>78542999</v>
      </c>
    </row>
    <row r="3423" spans="1:7" x14ac:dyDescent="0.25">
      <c r="A3423" t="s">
        <v>4313</v>
      </c>
      <c r="B3423" s="2" t="s">
        <v>2748</v>
      </c>
      <c r="C3423">
        <v>78543000</v>
      </c>
      <c r="D3423" s="1">
        <v>78544999</v>
      </c>
      <c r="E3423" t="s">
        <v>4313</v>
      </c>
      <c r="F3423">
        <v>78543000</v>
      </c>
      <c r="G3423" s="1">
        <v>78544999</v>
      </c>
    </row>
    <row r="3424" spans="1:7" x14ac:dyDescent="0.25">
      <c r="A3424" t="s">
        <v>2793</v>
      </c>
      <c r="B3424" s="2" t="s">
        <v>2748</v>
      </c>
      <c r="C3424">
        <v>78545000</v>
      </c>
      <c r="D3424">
        <v>78547999</v>
      </c>
      <c r="E3424" t="s">
        <v>2793</v>
      </c>
      <c r="F3424">
        <v>78545000</v>
      </c>
      <c r="G3424">
        <v>78547999</v>
      </c>
    </row>
    <row r="3425" spans="1:7" x14ac:dyDescent="0.25">
      <c r="A3425" t="s">
        <v>2794</v>
      </c>
      <c r="B3425" s="2" t="s">
        <v>2748</v>
      </c>
      <c r="C3425">
        <v>78548000</v>
      </c>
      <c r="D3425">
        <v>78559999</v>
      </c>
      <c r="E3425" t="s">
        <v>2794</v>
      </c>
      <c r="F3425">
        <v>78548001</v>
      </c>
      <c r="G3425">
        <v>78559999</v>
      </c>
    </row>
    <row r="3426" spans="1:7" x14ac:dyDescent="0.25">
      <c r="A3426" t="s">
        <v>2795</v>
      </c>
      <c r="B3426" s="2" t="s">
        <v>2748</v>
      </c>
      <c r="C3426">
        <v>78560000</v>
      </c>
      <c r="D3426">
        <v>78562999</v>
      </c>
      <c r="E3426" t="s">
        <v>2795</v>
      </c>
      <c r="F3426">
        <v>78560000</v>
      </c>
      <c r="G3426">
        <v>78562999</v>
      </c>
    </row>
    <row r="3427" spans="1:7" x14ac:dyDescent="0.25">
      <c r="A3427" t="s">
        <v>2796</v>
      </c>
      <c r="B3427" s="2" t="s">
        <v>2748</v>
      </c>
      <c r="C3427">
        <v>78563000</v>
      </c>
      <c r="D3427">
        <v>78564999</v>
      </c>
      <c r="E3427" t="s">
        <v>2796</v>
      </c>
      <c r="F3427">
        <v>78563000</v>
      </c>
      <c r="G3427">
        <v>78564999</v>
      </c>
    </row>
    <row r="3428" spans="1:7" x14ac:dyDescent="0.25">
      <c r="A3428" t="s">
        <v>4314</v>
      </c>
      <c r="B3428" s="2" t="s">
        <v>2748</v>
      </c>
      <c r="C3428">
        <v>78565000</v>
      </c>
      <c r="D3428" s="1">
        <v>78572999</v>
      </c>
      <c r="E3428" t="s">
        <v>4314</v>
      </c>
      <c r="F3428">
        <v>78565000</v>
      </c>
      <c r="G3428" s="1">
        <v>78572999</v>
      </c>
    </row>
    <row r="3429" spans="1:7" x14ac:dyDescent="0.25">
      <c r="A3429" t="s">
        <v>2797</v>
      </c>
      <c r="B3429" s="2" t="s">
        <v>2748</v>
      </c>
      <c r="C3429">
        <v>78573000</v>
      </c>
      <c r="D3429">
        <v>78574999</v>
      </c>
      <c r="E3429" t="s">
        <v>2797</v>
      </c>
      <c r="F3429">
        <v>78573000</v>
      </c>
      <c r="G3429">
        <v>78574999</v>
      </c>
    </row>
    <row r="3430" spans="1:7" x14ac:dyDescent="0.25">
      <c r="A3430" t="s">
        <v>2798</v>
      </c>
      <c r="B3430" s="2" t="s">
        <v>2748</v>
      </c>
      <c r="C3430">
        <v>78575000</v>
      </c>
      <c r="D3430">
        <v>78577999</v>
      </c>
      <c r="E3430" t="s">
        <v>2798</v>
      </c>
      <c r="F3430">
        <v>78575000</v>
      </c>
      <c r="G3430">
        <v>78577999</v>
      </c>
    </row>
    <row r="3431" spans="1:7" x14ac:dyDescent="0.25">
      <c r="A3431" t="s">
        <v>4315</v>
      </c>
      <c r="B3431" s="2" t="s">
        <v>2748</v>
      </c>
      <c r="C3431">
        <v>78578000</v>
      </c>
      <c r="D3431" s="1">
        <v>78578999</v>
      </c>
      <c r="E3431" t="s">
        <v>4315</v>
      </c>
      <c r="F3431">
        <v>78578000</v>
      </c>
      <c r="G3431" s="1">
        <v>78578999</v>
      </c>
    </row>
    <row r="3432" spans="1:7" x14ac:dyDescent="0.25">
      <c r="A3432" t="s">
        <v>2799</v>
      </c>
      <c r="B3432" s="2" t="s">
        <v>2748</v>
      </c>
      <c r="C3432">
        <v>78579000</v>
      </c>
      <c r="D3432">
        <v>78579999</v>
      </c>
      <c r="E3432" t="s">
        <v>2799</v>
      </c>
      <c r="F3432">
        <v>78579000</v>
      </c>
      <c r="G3432">
        <v>78579999</v>
      </c>
    </row>
    <row r="3433" spans="1:7" x14ac:dyDescent="0.25">
      <c r="A3433" t="s">
        <v>2800</v>
      </c>
      <c r="B3433" s="2" t="s">
        <v>2748</v>
      </c>
      <c r="C3433">
        <v>78580000</v>
      </c>
      <c r="D3433">
        <v>78586999</v>
      </c>
      <c r="E3433" t="s">
        <v>2800</v>
      </c>
      <c r="F3433">
        <v>78580000</v>
      </c>
      <c r="G3433">
        <v>78586999</v>
      </c>
    </row>
    <row r="3434" spans="1:7" x14ac:dyDescent="0.25">
      <c r="A3434" t="s">
        <v>4316</v>
      </c>
      <c r="B3434" s="2" t="s">
        <v>2748</v>
      </c>
      <c r="C3434">
        <v>78587000</v>
      </c>
      <c r="D3434" s="1">
        <v>78589999</v>
      </c>
      <c r="E3434" t="s">
        <v>4316</v>
      </c>
      <c r="F3434">
        <v>78587000</v>
      </c>
      <c r="G3434" s="1">
        <v>78589999</v>
      </c>
    </row>
    <row r="3435" spans="1:7" x14ac:dyDescent="0.25">
      <c r="A3435" t="s">
        <v>2801</v>
      </c>
      <c r="B3435" s="2" t="s">
        <v>2748</v>
      </c>
      <c r="C3435">
        <v>78590000</v>
      </c>
      <c r="D3435">
        <v>78592999</v>
      </c>
      <c r="E3435" t="s">
        <v>2801</v>
      </c>
      <c r="F3435">
        <v>78590000</v>
      </c>
      <c r="G3435">
        <v>78592999</v>
      </c>
    </row>
    <row r="3436" spans="1:7" x14ac:dyDescent="0.25">
      <c r="A3436" t="s">
        <v>2802</v>
      </c>
      <c r="B3436" s="2" t="s">
        <v>2748</v>
      </c>
      <c r="C3436">
        <v>78593000</v>
      </c>
      <c r="D3436">
        <v>78594999</v>
      </c>
      <c r="E3436" t="s">
        <v>2802</v>
      </c>
      <c r="F3436">
        <v>78593000</v>
      </c>
      <c r="G3436">
        <v>78594999</v>
      </c>
    </row>
    <row r="3437" spans="1:7" x14ac:dyDescent="0.25">
      <c r="A3437" t="s">
        <v>4317</v>
      </c>
      <c r="B3437" s="2" t="s">
        <v>2748</v>
      </c>
      <c r="C3437">
        <v>78595000</v>
      </c>
      <c r="D3437" s="1">
        <v>78599999</v>
      </c>
      <c r="E3437" t="s">
        <v>4317</v>
      </c>
      <c r="F3437">
        <v>78595000</v>
      </c>
      <c r="G3437" s="1">
        <v>78599999</v>
      </c>
    </row>
    <row r="3438" spans="1:7" x14ac:dyDescent="0.25">
      <c r="A3438" t="s">
        <v>2803</v>
      </c>
      <c r="B3438" s="2" t="s">
        <v>2748</v>
      </c>
      <c r="C3438">
        <v>78600000</v>
      </c>
      <c r="D3438">
        <v>78609999</v>
      </c>
      <c r="E3438" t="s">
        <v>2803</v>
      </c>
      <c r="F3438">
        <v>78600001</v>
      </c>
      <c r="G3438">
        <v>78609999</v>
      </c>
    </row>
    <row r="3439" spans="1:7" x14ac:dyDescent="0.25">
      <c r="A3439" t="s">
        <v>2970</v>
      </c>
      <c r="B3439" s="2" t="s">
        <v>2748</v>
      </c>
      <c r="C3439">
        <v>78610000</v>
      </c>
      <c r="D3439" s="1">
        <v>78624999</v>
      </c>
      <c r="E3439" t="s">
        <v>2970</v>
      </c>
      <c r="F3439">
        <v>78610000</v>
      </c>
      <c r="G3439" s="1">
        <v>78624999</v>
      </c>
    </row>
    <row r="3440" spans="1:7" x14ac:dyDescent="0.25">
      <c r="A3440" t="s">
        <v>2804</v>
      </c>
      <c r="B3440" s="2" t="s">
        <v>2748</v>
      </c>
      <c r="C3440">
        <v>78625000</v>
      </c>
      <c r="D3440">
        <v>78627999</v>
      </c>
      <c r="E3440" t="s">
        <v>2804</v>
      </c>
      <c r="F3440">
        <v>78625000</v>
      </c>
      <c r="G3440">
        <v>78627999</v>
      </c>
    </row>
    <row r="3441" spans="1:7" x14ac:dyDescent="0.25">
      <c r="A3441" t="s">
        <v>2805</v>
      </c>
      <c r="B3441" s="2" t="s">
        <v>2748</v>
      </c>
      <c r="C3441">
        <v>78628000</v>
      </c>
      <c r="D3441">
        <v>78629999</v>
      </c>
      <c r="E3441" t="s">
        <v>2805</v>
      </c>
      <c r="F3441">
        <v>78628000</v>
      </c>
      <c r="G3441">
        <v>78629999</v>
      </c>
    </row>
    <row r="3442" spans="1:7" x14ac:dyDescent="0.25">
      <c r="A3442" t="s">
        <v>2806</v>
      </c>
      <c r="B3442" s="2" t="s">
        <v>2748</v>
      </c>
      <c r="C3442">
        <v>78630000</v>
      </c>
      <c r="D3442">
        <v>78634999</v>
      </c>
      <c r="E3442" t="s">
        <v>2806</v>
      </c>
      <c r="F3442">
        <v>78630000</v>
      </c>
      <c r="G3442">
        <v>78634999</v>
      </c>
    </row>
    <row r="3443" spans="1:7" x14ac:dyDescent="0.25">
      <c r="A3443" t="s">
        <v>1317</v>
      </c>
      <c r="B3443" s="2" t="s">
        <v>2748</v>
      </c>
      <c r="C3443">
        <v>78635000</v>
      </c>
      <c r="D3443" s="1">
        <v>78639999</v>
      </c>
      <c r="E3443" t="s">
        <v>1317</v>
      </c>
      <c r="F3443">
        <v>78635000</v>
      </c>
      <c r="G3443" s="1">
        <v>78639999</v>
      </c>
    </row>
    <row r="3444" spans="1:7" x14ac:dyDescent="0.25">
      <c r="A3444" t="s">
        <v>1421</v>
      </c>
      <c r="B3444" s="2" t="s">
        <v>2748</v>
      </c>
      <c r="C3444">
        <v>78640000</v>
      </c>
      <c r="D3444">
        <v>78642999</v>
      </c>
      <c r="E3444" t="s">
        <v>1421</v>
      </c>
      <c r="F3444">
        <v>78640000</v>
      </c>
      <c r="G3444">
        <v>78642999</v>
      </c>
    </row>
    <row r="3445" spans="1:7" x14ac:dyDescent="0.25">
      <c r="A3445" t="s">
        <v>2807</v>
      </c>
      <c r="B3445" s="2" t="s">
        <v>2748</v>
      </c>
      <c r="C3445">
        <v>78643000</v>
      </c>
      <c r="D3445">
        <v>78644999</v>
      </c>
      <c r="E3445" t="s">
        <v>2807</v>
      </c>
      <c r="F3445">
        <v>78643000</v>
      </c>
      <c r="G3445">
        <v>78644999</v>
      </c>
    </row>
    <row r="3446" spans="1:7" x14ac:dyDescent="0.25">
      <c r="A3446" t="s">
        <v>2808</v>
      </c>
      <c r="B3446" s="2" t="s">
        <v>2748</v>
      </c>
      <c r="C3446">
        <v>78645000</v>
      </c>
      <c r="D3446">
        <v>78649999</v>
      </c>
      <c r="E3446" t="s">
        <v>2808</v>
      </c>
      <c r="F3446">
        <v>78645000</v>
      </c>
      <c r="G3446">
        <v>78649999</v>
      </c>
    </row>
    <row r="3447" spans="1:7" x14ac:dyDescent="0.25">
      <c r="A3447" t="s">
        <v>1865</v>
      </c>
      <c r="B3447" s="2" t="s">
        <v>2748</v>
      </c>
      <c r="C3447">
        <v>78650000</v>
      </c>
      <c r="D3447" s="1">
        <v>78651999</v>
      </c>
      <c r="E3447" t="s">
        <v>1865</v>
      </c>
      <c r="F3447">
        <v>78650000</v>
      </c>
      <c r="G3447" s="1">
        <v>78651999</v>
      </c>
    </row>
    <row r="3448" spans="1:7" x14ac:dyDescent="0.25">
      <c r="A3448" t="s">
        <v>2809</v>
      </c>
      <c r="B3448" s="2" t="s">
        <v>2748</v>
      </c>
      <c r="C3448">
        <v>78652000</v>
      </c>
      <c r="D3448">
        <v>78654999</v>
      </c>
      <c r="E3448" t="s">
        <v>2809</v>
      </c>
      <c r="F3448">
        <v>78652000</v>
      </c>
      <c r="G3448">
        <v>78654999</v>
      </c>
    </row>
    <row r="3449" spans="1:7" x14ac:dyDescent="0.25">
      <c r="A3449" t="s">
        <v>2810</v>
      </c>
      <c r="B3449" s="2" t="s">
        <v>2748</v>
      </c>
      <c r="C3449">
        <v>78655000</v>
      </c>
      <c r="D3449">
        <v>78657999</v>
      </c>
      <c r="E3449" t="s">
        <v>2810</v>
      </c>
      <c r="F3449">
        <v>78655000</v>
      </c>
      <c r="G3449">
        <v>78657999</v>
      </c>
    </row>
    <row r="3450" spans="1:7" x14ac:dyDescent="0.25">
      <c r="A3450" t="s">
        <v>4318</v>
      </c>
      <c r="B3450" s="2" t="s">
        <v>2748</v>
      </c>
      <c r="C3450">
        <v>78658000</v>
      </c>
      <c r="D3450" s="1">
        <v>78669999</v>
      </c>
      <c r="E3450" t="s">
        <v>4318</v>
      </c>
      <c r="F3450">
        <v>78658000</v>
      </c>
      <c r="G3450" s="1">
        <v>78669999</v>
      </c>
    </row>
    <row r="3451" spans="1:7" x14ac:dyDescent="0.25">
      <c r="A3451" t="s">
        <v>2811</v>
      </c>
      <c r="B3451" s="2" t="s">
        <v>2748</v>
      </c>
      <c r="C3451">
        <v>78670000</v>
      </c>
      <c r="D3451">
        <v>78673999</v>
      </c>
      <c r="E3451" t="s">
        <v>2811</v>
      </c>
      <c r="F3451">
        <v>78670000</v>
      </c>
      <c r="G3451">
        <v>78673999</v>
      </c>
    </row>
    <row r="3452" spans="1:7" x14ac:dyDescent="0.25">
      <c r="A3452" t="s">
        <v>4096</v>
      </c>
      <c r="B3452" s="2" t="s">
        <v>2748</v>
      </c>
      <c r="C3452">
        <v>78674000</v>
      </c>
      <c r="D3452" s="1">
        <v>78674999</v>
      </c>
      <c r="E3452" t="s">
        <v>4096</v>
      </c>
      <c r="F3452">
        <v>78674000</v>
      </c>
      <c r="G3452" s="1">
        <v>78674999</v>
      </c>
    </row>
    <row r="3453" spans="1:7" x14ac:dyDescent="0.25">
      <c r="A3453" t="s">
        <v>2812</v>
      </c>
      <c r="B3453" s="2" t="s">
        <v>2748</v>
      </c>
      <c r="C3453">
        <v>78675000</v>
      </c>
      <c r="D3453">
        <v>78677999</v>
      </c>
      <c r="E3453" t="s">
        <v>2812</v>
      </c>
      <c r="F3453">
        <v>78675000</v>
      </c>
      <c r="G3453">
        <v>78677999</v>
      </c>
    </row>
    <row r="3454" spans="1:7" x14ac:dyDescent="0.25">
      <c r="A3454" t="s">
        <v>2813</v>
      </c>
      <c r="B3454" s="2" t="s">
        <v>2748</v>
      </c>
      <c r="C3454">
        <v>78685000</v>
      </c>
      <c r="D3454">
        <v>78689999</v>
      </c>
      <c r="E3454" t="s">
        <v>2813</v>
      </c>
      <c r="F3454">
        <v>78685000</v>
      </c>
      <c r="G3454">
        <v>78689999</v>
      </c>
    </row>
    <row r="3455" spans="1:7" x14ac:dyDescent="0.25">
      <c r="A3455" t="s">
        <v>2814</v>
      </c>
      <c r="B3455" s="2" t="s">
        <v>2748</v>
      </c>
      <c r="C3455">
        <v>78690000</v>
      </c>
      <c r="D3455">
        <v>78694999</v>
      </c>
      <c r="E3455" t="s">
        <v>2814</v>
      </c>
      <c r="F3455">
        <v>78690000</v>
      </c>
      <c r="G3455">
        <v>78694999</v>
      </c>
    </row>
    <row r="3456" spans="1:7" x14ac:dyDescent="0.25">
      <c r="A3456" t="s">
        <v>2815</v>
      </c>
      <c r="B3456" s="2" t="s">
        <v>2748</v>
      </c>
      <c r="C3456">
        <v>78695000</v>
      </c>
      <c r="D3456">
        <v>78697999</v>
      </c>
      <c r="E3456" t="s">
        <v>2815</v>
      </c>
      <c r="F3456">
        <v>78695000</v>
      </c>
      <c r="G3456">
        <v>78697999</v>
      </c>
    </row>
    <row r="3457" spans="1:7" x14ac:dyDescent="0.25">
      <c r="A3457" t="s">
        <v>4319</v>
      </c>
      <c r="B3457" s="2" t="s">
        <v>2748</v>
      </c>
      <c r="C3457">
        <v>78698000</v>
      </c>
      <c r="D3457" s="1">
        <v>78699999</v>
      </c>
      <c r="E3457" t="s">
        <v>4319</v>
      </c>
      <c r="F3457">
        <v>78698000</v>
      </c>
      <c r="G3457" s="1">
        <v>78699999</v>
      </c>
    </row>
    <row r="3458" spans="1:7" x14ac:dyDescent="0.25">
      <c r="A3458" t="s">
        <v>2816</v>
      </c>
      <c r="B3458" s="2" t="s">
        <v>2748</v>
      </c>
      <c r="C3458">
        <v>78700000</v>
      </c>
      <c r="D3458">
        <v>78759999</v>
      </c>
      <c r="E3458" t="s">
        <v>2816</v>
      </c>
      <c r="F3458">
        <v>78700001</v>
      </c>
      <c r="G3458">
        <v>78759999</v>
      </c>
    </row>
    <row r="3459" spans="1:7" x14ac:dyDescent="0.25">
      <c r="A3459" t="s">
        <v>2817</v>
      </c>
      <c r="B3459" s="2" t="s">
        <v>2748</v>
      </c>
      <c r="C3459">
        <v>78760000</v>
      </c>
      <c r="D3459">
        <v>78769999</v>
      </c>
      <c r="E3459" t="s">
        <v>2817</v>
      </c>
      <c r="F3459">
        <v>78760000</v>
      </c>
      <c r="G3459">
        <v>78769999</v>
      </c>
    </row>
    <row r="3460" spans="1:7" x14ac:dyDescent="0.25">
      <c r="A3460" t="s">
        <v>2818</v>
      </c>
      <c r="B3460" s="2" t="s">
        <v>2748</v>
      </c>
      <c r="C3460">
        <v>78770000</v>
      </c>
      <c r="D3460">
        <v>78772999</v>
      </c>
      <c r="E3460" t="s">
        <v>2818</v>
      </c>
      <c r="F3460">
        <v>78770000</v>
      </c>
      <c r="G3460">
        <v>78772999</v>
      </c>
    </row>
    <row r="3461" spans="1:7" x14ac:dyDescent="0.25">
      <c r="A3461" t="s">
        <v>4320</v>
      </c>
      <c r="B3461" s="2" t="s">
        <v>2748</v>
      </c>
      <c r="C3461">
        <v>78773000</v>
      </c>
      <c r="D3461" s="1">
        <v>78779999</v>
      </c>
      <c r="E3461" t="s">
        <v>4320</v>
      </c>
      <c r="F3461">
        <v>78773000</v>
      </c>
      <c r="G3461" s="1">
        <v>78779999</v>
      </c>
    </row>
    <row r="3462" spans="1:7" x14ac:dyDescent="0.25">
      <c r="A3462" t="s">
        <v>2819</v>
      </c>
      <c r="B3462" s="2" t="s">
        <v>2748</v>
      </c>
      <c r="C3462">
        <v>78780000</v>
      </c>
      <c r="D3462">
        <v>78784999</v>
      </c>
      <c r="E3462" t="s">
        <v>2819</v>
      </c>
      <c r="F3462">
        <v>78780000</v>
      </c>
      <c r="G3462">
        <v>78784999</v>
      </c>
    </row>
    <row r="3463" spans="1:7" x14ac:dyDescent="0.25">
      <c r="A3463" t="s">
        <v>2820</v>
      </c>
      <c r="B3463" s="2" t="s">
        <v>2748</v>
      </c>
      <c r="C3463">
        <v>78785000</v>
      </c>
      <c r="D3463">
        <v>78789999</v>
      </c>
      <c r="E3463" t="s">
        <v>2820</v>
      </c>
      <c r="F3463">
        <v>78785000</v>
      </c>
      <c r="G3463">
        <v>78789999</v>
      </c>
    </row>
    <row r="3464" spans="1:7" x14ac:dyDescent="0.25">
      <c r="A3464" t="s">
        <v>2821</v>
      </c>
      <c r="B3464" s="2" t="s">
        <v>2748</v>
      </c>
      <c r="C3464">
        <v>78790000</v>
      </c>
      <c r="D3464">
        <v>78794999</v>
      </c>
      <c r="E3464" t="s">
        <v>2821</v>
      </c>
      <c r="F3464">
        <v>78790000</v>
      </c>
      <c r="G3464">
        <v>78794999</v>
      </c>
    </row>
    <row r="3465" spans="1:7" x14ac:dyDescent="0.25">
      <c r="A3465" t="s">
        <v>2822</v>
      </c>
      <c r="B3465" s="2" t="s">
        <v>2748</v>
      </c>
      <c r="C3465">
        <v>78795000</v>
      </c>
      <c r="D3465">
        <v>78799999</v>
      </c>
      <c r="E3465" t="s">
        <v>2822</v>
      </c>
      <c r="F3465">
        <v>78795000</v>
      </c>
      <c r="G3465">
        <v>78799999</v>
      </c>
    </row>
    <row r="3466" spans="1:7" x14ac:dyDescent="0.25">
      <c r="A3466" t="s">
        <v>2823</v>
      </c>
      <c r="B3466" s="2" t="s">
        <v>2748</v>
      </c>
      <c r="C3466">
        <v>78810000</v>
      </c>
      <c r="D3466">
        <v>78819999</v>
      </c>
      <c r="E3466" t="s">
        <v>2823</v>
      </c>
      <c r="F3466">
        <v>78810000</v>
      </c>
      <c r="G3466">
        <v>78819999</v>
      </c>
    </row>
    <row r="3467" spans="1:7" x14ac:dyDescent="0.25">
      <c r="A3467" t="s">
        <v>4321</v>
      </c>
      <c r="B3467" s="2" t="s">
        <v>2748</v>
      </c>
      <c r="C3467">
        <v>78820000</v>
      </c>
      <c r="D3467" s="1">
        <v>78829999</v>
      </c>
      <c r="E3467" t="s">
        <v>4321</v>
      </c>
      <c r="F3467">
        <v>78820000</v>
      </c>
      <c r="G3467" s="1">
        <v>78829999</v>
      </c>
    </row>
    <row r="3468" spans="1:7" x14ac:dyDescent="0.25">
      <c r="A3468" t="s">
        <v>2824</v>
      </c>
      <c r="B3468" s="2" t="s">
        <v>2748</v>
      </c>
      <c r="C3468">
        <v>78830000</v>
      </c>
      <c r="D3468">
        <v>78834999</v>
      </c>
      <c r="E3468" t="s">
        <v>2824</v>
      </c>
      <c r="F3468">
        <v>78830000</v>
      </c>
      <c r="G3468">
        <v>78834999</v>
      </c>
    </row>
    <row r="3469" spans="1:7" x14ac:dyDescent="0.25">
      <c r="A3469" t="s">
        <v>4322</v>
      </c>
      <c r="B3469" s="2" t="s">
        <v>2748</v>
      </c>
      <c r="C3469">
        <v>78835000</v>
      </c>
      <c r="D3469" s="1">
        <v>78839999</v>
      </c>
      <c r="E3469" t="s">
        <v>4322</v>
      </c>
      <c r="F3469">
        <v>78835000</v>
      </c>
      <c r="G3469" s="1">
        <v>78839999</v>
      </c>
    </row>
    <row r="3470" spans="1:7" x14ac:dyDescent="0.25">
      <c r="A3470" t="s">
        <v>2825</v>
      </c>
      <c r="B3470" s="2" t="s">
        <v>2748</v>
      </c>
      <c r="C3470">
        <v>78840000</v>
      </c>
      <c r="D3470">
        <v>78849999</v>
      </c>
      <c r="E3470" t="s">
        <v>2825</v>
      </c>
      <c r="F3470">
        <v>78840000</v>
      </c>
      <c r="G3470">
        <v>78849999</v>
      </c>
    </row>
    <row r="3471" spans="1:7" x14ac:dyDescent="0.25">
      <c r="A3471" t="s">
        <v>2826</v>
      </c>
      <c r="B3471" s="2" t="s">
        <v>2748</v>
      </c>
      <c r="C3471">
        <v>78850000</v>
      </c>
      <c r="D3471">
        <v>78854999</v>
      </c>
      <c r="E3471" t="s">
        <v>2826</v>
      </c>
      <c r="F3471">
        <v>78850000</v>
      </c>
      <c r="G3471">
        <v>78854999</v>
      </c>
    </row>
    <row r="3472" spans="1:7" x14ac:dyDescent="0.25">
      <c r="A3472" t="s">
        <v>4323</v>
      </c>
      <c r="B3472" s="2" t="s">
        <v>2748</v>
      </c>
      <c r="C3472">
        <v>78855000</v>
      </c>
      <c r="D3472" s="1">
        <v>78869999</v>
      </c>
      <c r="E3472" t="s">
        <v>4323</v>
      </c>
      <c r="F3472">
        <v>78855000</v>
      </c>
      <c r="G3472" s="1">
        <v>78869999</v>
      </c>
    </row>
    <row r="3473" spans="1:7" x14ac:dyDescent="0.25">
      <c r="A3473" t="s">
        <v>2827</v>
      </c>
      <c r="B3473" s="2" t="s">
        <v>2748</v>
      </c>
      <c r="C3473">
        <v>78870000</v>
      </c>
      <c r="D3473">
        <v>78874999</v>
      </c>
      <c r="E3473" t="s">
        <v>2827</v>
      </c>
      <c r="F3473">
        <v>78870000</v>
      </c>
      <c r="G3473">
        <v>78874999</v>
      </c>
    </row>
    <row r="3474" spans="1:7" x14ac:dyDescent="0.25">
      <c r="A3474" t="s">
        <v>4324</v>
      </c>
      <c r="B3474" s="2" t="s">
        <v>2748</v>
      </c>
      <c r="C3474">
        <v>78875000</v>
      </c>
      <c r="D3474" s="1">
        <v>78879999</v>
      </c>
      <c r="E3474" t="s">
        <v>4324</v>
      </c>
      <c r="F3474">
        <v>78875000</v>
      </c>
      <c r="G3474" s="1">
        <v>78879999</v>
      </c>
    </row>
    <row r="3475" spans="1:7" x14ac:dyDescent="0.25">
      <c r="A3475" t="s">
        <v>2828</v>
      </c>
      <c r="B3475" s="2" t="s">
        <v>2748</v>
      </c>
      <c r="C3475">
        <v>78880000</v>
      </c>
      <c r="D3475">
        <v>78884999</v>
      </c>
      <c r="E3475" t="s">
        <v>2828</v>
      </c>
      <c r="F3475">
        <v>78880000</v>
      </c>
      <c r="G3475">
        <v>78884999</v>
      </c>
    </row>
    <row r="3476" spans="1:7" x14ac:dyDescent="0.25">
      <c r="A3476" t="s">
        <v>2829</v>
      </c>
      <c r="B3476" s="2" t="s">
        <v>2748</v>
      </c>
      <c r="C3476">
        <v>78885000</v>
      </c>
      <c r="D3476">
        <v>78886999</v>
      </c>
      <c r="E3476" t="s">
        <v>2829</v>
      </c>
      <c r="F3476">
        <v>78885000</v>
      </c>
      <c r="G3476">
        <v>78886999</v>
      </c>
    </row>
    <row r="3477" spans="1:7" x14ac:dyDescent="0.25">
      <c r="A3477" t="s">
        <v>2830</v>
      </c>
      <c r="B3477" s="2" t="s">
        <v>2748</v>
      </c>
      <c r="C3477">
        <v>78888000</v>
      </c>
      <c r="D3477">
        <v>78889999</v>
      </c>
      <c r="E3477" t="s">
        <v>2830</v>
      </c>
      <c r="F3477">
        <v>78888000</v>
      </c>
      <c r="G3477">
        <v>78889999</v>
      </c>
    </row>
    <row r="3478" spans="1:7" x14ac:dyDescent="0.25">
      <c r="A3478" t="s">
        <v>2831</v>
      </c>
      <c r="B3478" s="2" t="s">
        <v>2748</v>
      </c>
      <c r="C3478">
        <v>78890000</v>
      </c>
      <c r="D3478">
        <v>78899999</v>
      </c>
      <c r="E3478" t="s">
        <v>2831</v>
      </c>
      <c r="F3478">
        <v>78890001</v>
      </c>
      <c r="G3478">
        <v>78899999</v>
      </c>
    </row>
    <row r="3479" spans="1:7" x14ac:dyDescent="0.25">
      <c r="A3479" t="s">
        <v>1895</v>
      </c>
      <c r="B3479" s="2" t="s">
        <v>2832</v>
      </c>
      <c r="C3479">
        <v>79000000</v>
      </c>
      <c r="D3479">
        <v>79129999</v>
      </c>
      <c r="E3479" t="s">
        <v>1895</v>
      </c>
      <c r="F3479">
        <v>79000001</v>
      </c>
      <c r="G3479">
        <v>79129999</v>
      </c>
    </row>
    <row r="3480" spans="1:7" x14ac:dyDescent="0.25">
      <c r="A3480" t="s">
        <v>2833</v>
      </c>
      <c r="B3480" s="2" t="s">
        <v>2832</v>
      </c>
      <c r="C3480">
        <v>79130000</v>
      </c>
      <c r="D3480">
        <v>79139999</v>
      </c>
      <c r="E3480" t="s">
        <v>2833</v>
      </c>
      <c r="F3480">
        <v>79130000</v>
      </c>
      <c r="G3480">
        <v>79139999</v>
      </c>
    </row>
    <row r="3481" spans="1:7" x14ac:dyDescent="0.25">
      <c r="A3481" t="s">
        <v>2834</v>
      </c>
      <c r="B3481" s="2" t="s">
        <v>2832</v>
      </c>
      <c r="C3481">
        <v>79140000</v>
      </c>
      <c r="D3481">
        <v>79149999</v>
      </c>
      <c r="E3481" t="s">
        <v>2834</v>
      </c>
      <c r="F3481">
        <v>79140000</v>
      </c>
      <c r="G3481">
        <v>79149999</v>
      </c>
    </row>
    <row r="3482" spans="1:7" x14ac:dyDescent="0.25">
      <c r="A3482" t="s">
        <v>2835</v>
      </c>
      <c r="B3482" s="2" t="s">
        <v>2832</v>
      </c>
      <c r="C3482">
        <v>79150000</v>
      </c>
      <c r="D3482">
        <v>79169999</v>
      </c>
      <c r="E3482" t="s">
        <v>2835</v>
      </c>
      <c r="F3482">
        <v>79150000</v>
      </c>
      <c r="G3482">
        <v>79169999</v>
      </c>
    </row>
    <row r="3483" spans="1:7" x14ac:dyDescent="0.25">
      <c r="A3483" t="s">
        <v>2836</v>
      </c>
      <c r="B3483" s="2" t="s">
        <v>2832</v>
      </c>
      <c r="C3483">
        <v>79170000</v>
      </c>
      <c r="D3483">
        <v>79179999</v>
      </c>
      <c r="E3483" t="s">
        <v>2836</v>
      </c>
      <c r="F3483">
        <v>79170000</v>
      </c>
      <c r="G3483">
        <v>79179999</v>
      </c>
    </row>
    <row r="3484" spans="1:7" x14ac:dyDescent="0.25">
      <c r="A3484" t="s">
        <v>2837</v>
      </c>
      <c r="B3484" s="2" t="s">
        <v>2832</v>
      </c>
      <c r="C3484">
        <v>79180000</v>
      </c>
      <c r="D3484">
        <v>79189999</v>
      </c>
      <c r="E3484" t="s">
        <v>2837</v>
      </c>
      <c r="F3484">
        <v>79180000</v>
      </c>
      <c r="G3484">
        <v>79189999</v>
      </c>
    </row>
    <row r="3485" spans="1:7" x14ac:dyDescent="0.25">
      <c r="A3485" t="s">
        <v>2838</v>
      </c>
      <c r="B3485" s="2" t="s">
        <v>2832</v>
      </c>
      <c r="C3485">
        <v>79190000</v>
      </c>
      <c r="D3485">
        <v>79199999</v>
      </c>
      <c r="E3485" t="s">
        <v>2838</v>
      </c>
      <c r="F3485">
        <v>79190000</v>
      </c>
      <c r="G3485">
        <v>79199999</v>
      </c>
    </row>
    <row r="3486" spans="1:7" x14ac:dyDescent="0.25">
      <c r="A3486" t="s">
        <v>2839</v>
      </c>
      <c r="B3486" s="2" t="s">
        <v>2832</v>
      </c>
      <c r="C3486">
        <v>79200000</v>
      </c>
      <c r="D3486">
        <v>79209999</v>
      </c>
      <c r="E3486" t="s">
        <v>2839</v>
      </c>
      <c r="F3486">
        <v>79200000</v>
      </c>
      <c r="G3486">
        <v>79209999</v>
      </c>
    </row>
    <row r="3487" spans="1:7" x14ac:dyDescent="0.25">
      <c r="A3487" t="s">
        <v>2840</v>
      </c>
      <c r="B3487" s="2" t="s">
        <v>2832</v>
      </c>
      <c r="C3487">
        <v>79210000</v>
      </c>
      <c r="D3487">
        <v>79214999</v>
      </c>
      <c r="E3487" t="s">
        <v>2840</v>
      </c>
      <c r="F3487">
        <v>79210000</v>
      </c>
      <c r="G3487">
        <v>79214999</v>
      </c>
    </row>
    <row r="3488" spans="1:7" x14ac:dyDescent="0.25">
      <c r="A3488" t="s">
        <v>2841</v>
      </c>
      <c r="B3488" s="2" t="s">
        <v>2832</v>
      </c>
      <c r="C3488">
        <v>79215000</v>
      </c>
      <c r="D3488">
        <v>79219999</v>
      </c>
      <c r="E3488" t="s">
        <v>2841</v>
      </c>
      <c r="F3488">
        <v>79215000</v>
      </c>
      <c r="G3488">
        <v>79219999</v>
      </c>
    </row>
    <row r="3489" spans="1:7" x14ac:dyDescent="0.25">
      <c r="A3489" t="s">
        <v>2842</v>
      </c>
      <c r="B3489" s="2" t="s">
        <v>2832</v>
      </c>
      <c r="C3489">
        <v>79220000</v>
      </c>
      <c r="D3489">
        <v>79229999</v>
      </c>
      <c r="E3489" t="s">
        <v>2842</v>
      </c>
      <c r="F3489">
        <v>79220000</v>
      </c>
      <c r="G3489">
        <v>79229999</v>
      </c>
    </row>
    <row r="3490" spans="1:7" x14ac:dyDescent="0.25">
      <c r="A3490" t="s">
        <v>2843</v>
      </c>
      <c r="B3490" s="2" t="s">
        <v>2832</v>
      </c>
      <c r="C3490">
        <v>79230000</v>
      </c>
      <c r="D3490">
        <v>79239999</v>
      </c>
      <c r="E3490" t="s">
        <v>2843</v>
      </c>
      <c r="F3490">
        <v>79230000</v>
      </c>
      <c r="G3490">
        <v>79239999</v>
      </c>
    </row>
    <row r="3491" spans="1:7" x14ac:dyDescent="0.25">
      <c r="A3491" t="s">
        <v>2160</v>
      </c>
      <c r="B3491" s="2" t="s">
        <v>2832</v>
      </c>
      <c r="C3491">
        <v>79240000</v>
      </c>
      <c r="D3491">
        <v>79259999</v>
      </c>
      <c r="E3491" t="s">
        <v>2160</v>
      </c>
      <c r="F3491">
        <v>79240000</v>
      </c>
      <c r="G3491">
        <v>79259999</v>
      </c>
    </row>
    <row r="3492" spans="1:7" x14ac:dyDescent="0.25">
      <c r="A3492" t="s">
        <v>2844</v>
      </c>
      <c r="B3492" s="2" t="s">
        <v>2832</v>
      </c>
      <c r="C3492">
        <v>79260000</v>
      </c>
      <c r="D3492">
        <v>79269999</v>
      </c>
      <c r="E3492" t="s">
        <v>2844</v>
      </c>
      <c r="F3492">
        <v>79260000</v>
      </c>
      <c r="G3492">
        <v>79269999</v>
      </c>
    </row>
    <row r="3493" spans="1:7" x14ac:dyDescent="0.25">
      <c r="A3493" t="s">
        <v>2845</v>
      </c>
      <c r="B3493" s="2" t="s">
        <v>2832</v>
      </c>
      <c r="C3493">
        <v>79270000</v>
      </c>
      <c r="D3493">
        <v>79279999</v>
      </c>
      <c r="E3493" t="s">
        <v>2845</v>
      </c>
      <c r="F3493">
        <v>79270000</v>
      </c>
      <c r="G3493">
        <v>79279999</v>
      </c>
    </row>
    <row r="3494" spans="1:7" x14ac:dyDescent="0.25">
      <c r="A3494" t="s">
        <v>2846</v>
      </c>
      <c r="B3494" s="2" t="s">
        <v>2832</v>
      </c>
      <c r="C3494">
        <v>79280000</v>
      </c>
      <c r="D3494">
        <v>79289999</v>
      </c>
      <c r="E3494" t="s">
        <v>2846</v>
      </c>
      <c r="F3494">
        <v>79280000</v>
      </c>
      <c r="G3494">
        <v>79289999</v>
      </c>
    </row>
    <row r="3495" spans="1:7" x14ac:dyDescent="0.25">
      <c r="A3495" t="s">
        <v>1571</v>
      </c>
      <c r="B3495" s="2" t="s">
        <v>2832</v>
      </c>
      <c r="C3495">
        <v>79290000</v>
      </c>
      <c r="D3495">
        <v>79299999</v>
      </c>
      <c r="E3495" t="s">
        <v>1571</v>
      </c>
      <c r="F3495">
        <v>79290000</v>
      </c>
      <c r="G3495">
        <v>79299999</v>
      </c>
    </row>
    <row r="3496" spans="1:7" x14ac:dyDescent="0.25">
      <c r="A3496" t="s">
        <v>2847</v>
      </c>
      <c r="B3496" s="2" t="s">
        <v>2832</v>
      </c>
      <c r="C3496">
        <v>79300000</v>
      </c>
      <c r="D3496">
        <v>79369999</v>
      </c>
      <c r="E3496" t="s">
        <v>2847</v>
      </c>
      <c r="F3496">
        <v>79300001</v>
      </c>
      <c r="G3496">
        <v>79369999</v>
      </c>
    </row>
    <row r="3497" spans="1:7" x14ac:dyDescent="0.25">
      <c r="A3497" t="s">
        <v>2848</v>
      </c>
      <c r="B3497" s="2" t="s">
        <v>2832</v>
      </c>
      <c r="C3497">
        <v>79370000</v>
      </c>
      <c r="D3497">
        <v>79379999</v>
      </c>
      <c r="E3497" t="s">
        <v>2848</v>
      </c>
      <c r="F3497">
        <v>79370000</v>
      </c>
      <c r="G3497">
        <v>79379999</v>
      </c>
    </row>
    <row r="3498" spans="1:7" x14ac:dyDescent="0.25">
      <c r="A3498" t="s">
        <v>2849</v>
      </c>
      <c r="B3498" s="2" t="s">
        <v>2832</v>
      </c>
      <c r="C3498">
        <v>79380000</v>
      </c>
      <c r="D3498">
        <v>79389999</v>
      </c>
      <c r="E3498" t="s">
        <v>2849</v>
      </c>
      <c r="F3498">
        <v>79380000</v>
      </c>
      <c r="G3498">
        <v>79389999</v>
      </c>
    </row>
    <row r="3499" spans="1:7" x14ac:dyDescent="0.25">
      <c r="A3499" t="s">
        <v>2850</v>
      </c>
      <c r="B3499" s="2" t="s">
        <v>2832</v>
      </c>
      <c r="C3499">
        <v>79390000</v>
      </c>
      <c r="D3499">
        <v>79399999</v>
      </c>
      <c r="E3499" t="s">
        <v>2850</v>
      </c>
      <c r="F3499">
        <v>79390000</v>
      </c>
      <c r="G3499">
        <v>79399999</v>
      </c>
    </row>
    <row r="3500" spans="1:7" x14ac:dyDescent="0.25">
      <c r="A3500" t="s">
        <v>2851</v>
      </c>
      <c r="B3500" s="2" t="s">
        <v>2832</v>
      </c>
      <c r="C3500">
        <v>79400000</v>
      </c>
      <c r="D3500">
        <v>79409999</v>
      </c>
      <c r="E3500" t="s">
        <v>2851</v>
      </c>
      <c r="F3500">
        <v>79400000</v>
      </c>
      <c r="G3500">
        <v>79409999</v>
      </c>
    </row>
    <row r="3501" spans="1:7" x14ac:dyDescent="0.25">
      <c r="A3501" t="s">
        <v>2852</v>
      </c>
      <c r="B3501" s="2" t="s">
        <v>2832</v>
      </c>
      <c r="C3501">
        <v>79410000</v>
      </c>
      <c r="D3501">
        <v>79414999</v>
      </c>
      <c r="E3501" t="s">
        <v>2852</v>
      </c>
      <c r="F3501">
        <v>79410000</v>
      </c>
      <c r="G3501">
        <v>79414999</v>
      </c>
    </row>
    <row r="3502" spans="1:7" x14ac:dyDescent="0.25">
      <c r="A3502" t="s">
        <v>2853</v>
      </c>
      <c r="B3502" s="2" t="s">
        <v>2832</v>
      </c>
      <c r="C3502">
        <v>79415000</v>
      </c>
      <c r="D3502">
        <v>79419999</v>
      </c>
      <c r="E3502" t="s">
        <v>2853</v>
      </c>
      <c r="F3502">
        <v>79415000</v>
      </c>
      <c r="G3502">
        <v>79419999</v>
      </c>
    </row>
    <row r="3503" spans="1:7" x14ac:dyDescent="0.25">
      <c r="A3503" t="s">
        <v>2854</v>
      </c>
      <c r="B3503" s="2" t="s">
        <v>2832</v>
      </c>
      <c r="C3503">
        <v>79420000</v>
      </c>
      <c r="D3503">
        <v>79427999</v>
      </c>
      <c r="E3503" t="s">
        <v>2854</v>
      </c>
      <c r="F3503">
        <v>79420000</v>
      </c>
      <c r="G3503">
        <v>79427999</v>
      </c>
    </row>
    <row r="3504" spans="1:7" x14ac:dyDescent="0.25">
      <c r="A3504" t="s">
        <v>2855</v>
      </c>
      <c r="B3504" s="2" t="s">
        <v>2832</v>
      </c>
      <c r="C3504">
        <v>79428000</v>
      </c>
      <c r="D3504">
        <v>79429999</v>
      </c>
      <c r="E3504" t="s">
        <v>2855</v>
      </c>
      <c r="F3504">
        <v>79428000</v>
      </c>
      <c r="G3504">
        <v>79429999</v>
      </c>
    </row>
    <row r="3505" spans="1:7" x14ac:dyDescent="0.25">
      <c r="A3505" t="s">
        <v>2856</v>
      </c>
      <c r="B3505" s="2" t="s">
        <v>2832</v>
      </c>
      <c r="C3505">
        <v>79430000</v>
      </c>
      <c r="D3505">
        <v>79439999</v>
      </c>
      <c r="E3505" t="s">
        <v>2856</v>
      </c>
      <c r="F3505">
        <v>79430000</v>
      </c>
      <c r="G3505">
        <v>79439999</v>
      </c>
    </row>
    <row r="3506" spans="1:7" x14ac:dyDescent="0.25">
      <c r="A3506" t="s">
        <v>4325</v>
      </c>
      <c r="B3506" s="2" t="s">
        <v>2832</v>
      </c>
      <c r="C3506">
        <v>79440000</v>
      </c>
      <c r="D3506" s="1">
        <v>79449999</v>
      </c>
      <c r="E3506" t="s">
        <v>4325</v>
      </c>
      <c r="F3506">
        <v>79440000</v>
      </c>
      <c r="G3506" s="1">
        <v>79449999</v>
      </c>
    </row>
    <row r="3507" spans="1:7" x14ac:dyDescent="0.25">
      <c r="A3507" t="s">
        <v>2857</v>
      </c>
      <c r="B3507" s="2" t="s">
        <v>2832</v>
      </c>
      <c r="C3507">
        <v>79450000</v>
      </c>
      <c r="D3507">
        <v>79459999</v>
      </c>
      <c r="E3507" t="s">
        <v>2857</v>
      </c>
      <c r="F3507">
        <v>79450000</v>
      </c>
      <c r="G3507">
        <v>79459999</v>
      </c>
    </row>
    <row r="3508" spans="1:7" x14ac:dyDescent="0.25">
      <c r="A3508" t="s">
        <v>4326</v>
      </c>
      <c r="B3508" s="2" t="s">
        <v>2832</v>
      </c>
      <c r="C3508">
        <v>79460000</v>
      </c>
      <c r="D3508" s="1">
        <v>79469999</v>
      </c>
      <c r="E3508" t="s">
        <v>4326</v>
      </c>
      <c r="F3508">
        <v>79460000</v>
      </c>
      <c r="G3508" s="1">
        <v>79469999</v>
      </c>
    </row>
    <row r="3509" spans="1:7" x14ac:dyDescent="0.25">
      <c r="A3509" t="s">
        <v>2858</v>
      </c>
      <c r="B3509" s="2" t="s">
        <v>2832</v>
      </c>
      <c r="C3509">
        <v>79470000</v>
      </c>
      <c r="D3509">
        <v>79479999</v>
      </c>
      <c r="E3509" t="s">
        <v>2858</v>
      </c>
      <c r="F3509">
        <v>79470000</v>
      </c>
      <c r="G3509">
        <v>79479999</v>
      </c>
    </row>
    <row r="3510" spans="1:7" x14ac:dyDescent="0.25">
      <c r="A3510" t="s">
        <v>2859</v>
      </c>
      <c r="B3510" s="2" t="s">
        <v>2832</v>
      </c>
      <c r="C3510">
        <v>79480000</v>
      </c>
      <c r="D3510">
        <v>79489999</v>
      </c>
      <c r="E3510" t="s">
        <v>2859</v>
      </c>
      <c r="F3510">
        <v>79480000</v>
      </c>
      <c r="G3510">
        <v>79489999</v>
      </c>
    </row>
    <row r="3511" spans="1:7" x14ac:dyDescent="0.25">
      <c r="A3511" t="s">
        <v>2860</v>
      </c>
      <c r="B3511" s="2" t="s">
        <v>2832</v>
      </c>
      <c r="C3511">
        <v>79490000</v>
      </c>
      <c r="D3511">
        <v>79499999</v>
      </c>
      <c r="E3511" t="s">
        <v>2860</v>
      </c>
      <c r="F3511">
        <v>79490000</v>
      </c>
      <c r="G3511">
        <v>79499999</v>
      </c>
    </row>
    <row r="3512" spans="1:7" x14ac:dyDescent="0.25">
      <c r="A3512" t="s">
        <v>2861</v>
      </c>
      <c r="B3512" s="2" t="s">
        <v>2832</v>
      </c>
      <c r="C3512">
        <v>79500000</v>
      </c>
      <c r="D3512">
        <v>79529999</v>
      </c>
      <c r="E3512" t="s">
        <v>2861</v>
      </c>
      <c r="F3512">
        <v>79500000</v>
      </c>
      <c r="G3512">
        <v>79529999</v>
      </c>
    </row>
    <row r="3513" spans="1:7" x14ac:dyDescent="0.25">
      <c r="A3513" t="s">
        <v>4327</v>
      </c>
      <c r="B3513" s="2" t="s">
        <v>2832</v>
      </c>
      <c r="C3513">
        <v>79530000</v>
      </c>
      <c r="D3513" s="1">
        <v>79539999</v>
      </c>
      <c r="E3513" t="s">
        <v>4327</v>
      </c>
      <c r="F3513">
        <v>79530000</v>
      </c>
      <c r="G3513" s="1">
        <v>79539999</v>
      </c>
    </row>
    <row r="3514" spans="1:7" x14ac:dyDescent="0.25">
      <c r="A3514" t="s">
        <v>2862</v>
      </c>
      <c r="B3514" s="2" t="s">
        <v>2832</v>
      </c>
      <c r="C3514">
        <v>79540000</v>
      </c>
      <c r="D3514">
        <v>79549999</v>
      </c>
      <c r="E3514" t="s">
        <v>2862</v>
      </c>
      <c r="F3514">
        <v>79540000</v>
      </c>
      <c r="G3514">
        <v>79549999</v>
      </c>
    </row>
    <row r="3515" spans="1:7" x14ac:dyDescent="0.25">
      <c r="A3515" t="s">
        <v>2863</v>
      </c>
      <c r="B3515" s="2" t="s">
        <v>2832</v>
      </c>
      <c r="C3515">
        <v>79550000</v>
      </c>
      <c r="D3515">
        <v>79555999</v>
      </c>
      <c r="E3515" t="s">
        <v>2863</v>
      </c>
      <c r="F3515">
        <v>79550000</v>
      </c>
      <c r="G3515">
        <v>79555999</v>
      </c>
    </row>
    <row r="3516" spans="1:7" x14ac:dyDescent="0.25">
      <c r="A3516" t="s">
        <v>4328</v>
      </c>
      <c r="B3516" s="2" t="s">
        <v>2832</v>
      </c>
      <c r="C3516">
        <v>79556000</v>
      </c>
      <c r="D3516" s="1">
        <v>79559999</v>
      </c>
      <c r="E3516" t="s">
        <v>4328</v>
      </c>
      <c r="F3516">
        <v>79556000</v>
      </c>
      <c r="G3516" s="1">
        <v>79559999</v>
      </c>
    </row>
    <row r="3517" spans="1:7" x14ac:dyDescent="0.25">
      <c r="A3517" t="s">
        <v>2864</v>
      </c>
      <c r="B3517" s="2" t="s">
        <v>2832</v>
      </c>
      <c r="C3517">
        <v>79560000</v>
      </c>
      <c r="D3517">
        <v>79569999</v>
      </c>
      <c r="E3517" t="s">
        <v>2864</v>
      </c>
      <c r="F3517">
        <v>79560000</v>
      </c>
      <c r="G3517">
        <v>79569999</v>
      </c>
    </row>
    <row r="3518" spans="1:7" x14ac:dyDescent="0.25">
      <c r="A3518" t="s">
        <v>2865</v>
      </c>
      <c r="B3518" s="2" t="s">
        <v>2832</v>
      </c>
      <c r="C3518">
        <v>79570000</v>
      </c>
      <c r="D3518">
        <v>79579999</v>
      </c>
      <c r="E3518" t="s">
        <v>2865</v>
      </c>
      <c r="F3518">
        <v>79570000</v>
      </c>
      <c r="G3518">
        <v>79579999</v>
      </c>
    </row>
    <row r="3519" spans="1:7" x14ac:dyDescent="0.25">
      <c r="A3519" t="s">
        <v>2866</v>
      </c>
      <c r="B3519" s="2" t="s">
        <v>2832</v>
      </c>
      <c r="C3519">
        <v>79580000</v>
      </c>
      <c r="D3519">
        <v>79589999</v>
      </c>
      <c r="E3519" t="s">
        <v>2866</v>
      </c>
      <c r="F3519">
        <v>79580000</v>
      </c>
      <c r="G3519">
        <v>79589999</v>
      </c>
    </row>
    <row r="3520" spans="1:7" x14ac:dyDescent="0.25">
      <c r="A3520" t="s">
        <v>2867</v>
      </c>
      <c r="B3520" s="2" t="s">
        <v>2832</v>
      </c>
      <c r="C3520">
        <v>79590000</v>
      </c>
      <c r="D3520">
        <v>79599999</v>
      </c>
      <c r="E3520" t="s">
        <v>2867</v>
      </c>
      <c r="F3520">
        <v>79590000</v>
      </c>
      <c r="G3520">
        <v>79599999</v>
      </c>
    </row>
    <row r="3521" spans="1:7" x14ac:dyDescent="0.25">
      <c r="A3521" t="s">
        <v>2868</v>
      </c>
      <c r="B3521" s="2" t="s">
        <v>2832</v>
      </c>
      <c r="C3521">
        <v>79600000</v>
      </c>
      <c r="D3521">
        <v>79669999</v>
      </c>
      <c r="E3521" t="s">
        <v>2868</v>
      </c>
      <c r="F3521">
        <v>79600001</v>
      </c>
      <c r="G3521">
        <v>79669999</v>
      </c>
    </row>
    <row r="3522" spans="1:7" x14ac:dyDescent="0.25">
      <c r="A3522" t="s">
        <v>2869</v>
      </c>
      <c r="B3522" s="2" t="s">
        <v>2832</v>
      </c>
      <c r="C3522">
        <v>79670000</v>
      </c>
      <c r="D3522">
        <v>79679999</v>
      </c>
      <c r="E3522" t="s">
        <v>2869</v>
      </c>
      <c r="F3522">
        <v>79670000</v>
      </c>
      <c r="G3522">
        <v>79679999</v>
      </c>
    </row>
    <row r="3523" spans="1:7" x14ac:dyDescent="0.25">
      <c r="A3523" t="s">
        <v>2870</v>
      </c>
      <c r="B3523" s="2" t="s">
        <v>2832</v>
      </c>
      <c r="C3523">
        <v>79680000</v>
      </c>
      <c r="D3523">
        <v>79689999</v>
      </c>
      <c r="E3523" t="s">
        <v>2870</v>
      </c>
      <c r="F3523">
        <v>79680000</v>
      </c>
      <c r="G3523">
        <v>79689999</v>
      </c>
    </row>
    <row r="3524" spans="1:7" x14ac:dyDescent="0.25">
      <c r="A3524" t="s">
        <v>2871</v>
      </c>
      <c r="B3524" s="2" t="s">
        <v>2832</v>
      </c>
      <c r="C3524">
        <v>79690000</v>
      </c>
      <c r="D3524">
        <v>79699999</v>
      </c>
      <c r="E3524" t="s">
        <v>2871</v>
      </c>
      <c r="F3524">
        <v>79690000</v>
      </c>
      <c r="G3524">
        <v>79699999</v>
      </c>
    </row>
    <row r="3525" spans="1:7" x14ac:dyDescent="0.25">
      <c r="A3525" t="s">
        <v>2872</v>
      </c>
      <c r="B3525" s="2" t="s">
        <v>2832</v>
      </c>
      <c r="C3525">
        <v>79700000</v>
      </c>
      <c r="D3525">
        <v>79709999</v>
      </c>
      <c r="E3525" t="s">
        <v>2872</v>
      </c>
      <c r="F3525">
        <v>79700000</v>
      </c>
      <c r="G3525">
        <v>79709999</v>
      </c>
    </row>
    <row r="3526" spans="1:7" x14ac:dyDescent="0.25">
      <c r="A3526" t="s">
        <v>2873</v>
      </c>
      <c r="B3526" s="2" t="s">
        <v>2832</v>
      </c>
      <c r="C3526">
        <v>79710000</v>
      </c>
      <c r="D3526">
        <v>79719999</v>
      </c>
      <c r="E3526" t="s">
        <v>2873</v>
      </c>
      <c r="F3526">
        <v>79710000</v>
      </c>
      <c r="G3526">
        <v>79719999</v>
      </c>
    </row>
    <row r="3527" spans="1:7" x14ac:dyDescent="0.25">
      <c r="A3527" t="s">
        <v>2874</v>
      </c>
      <c r="B3527" s="2" t="s">
        <v>2832</v>
      </c>
      <c r="C3527">
        <v>79720000</v>
      </c>
      <c r="D3527">
        <v>79729999</v>
      </c>
      <c r="E3527" t="s">
        <v>2874</v>
      </c>
      <c r="F3527">
        <v>79720000</v>
      </c>
      <c r="G3527">
        <v>79729999</v>
      </c>
    </row>
    <row r="3528" spans="1:7" x14ac:dyDescent="0.25">
      <c r="A3528" t="s">
        <v>2875</v>
      </c>
      <c r="B3528" s="2" t="s">
        <v>2832</v>
      </c>
      <c r="C3528">
        <v>79730000</v>
      </c>
      <c r="D3528">
        <v>79739999</v>
      </c>
      <c r="E3528" t="s">
        <v>2875</v>
      </c>
      <c r="F3528">
        <v>79730000</v>
      </c>
      <c r="G3528">
        <v>79739999</v>
      </c>
    </row>
    <row r="3529" spans="1:7" x14ac:dyDescent="0.25">
      <c r="A3529" t="s">
        <v>2876</v>
      </c>
      <c r="B3529" s="2" t="s">
        <v>2832</v>
      </c>
      <c r="C3529">
        <v>79740000</v>
      </c>
      <c r="D3529">
        <v>79744999</v>
      </c>
      <c r="E3529" t="s">
        <v>2876</v>
      </c>
      <c r="F3529">
        <v>79740000</v>
      </c>
      <c r="G3529">
        <v>79744999</v>
      </c>
    </row>
    <row r="3530" spans="1:7" x14ac:dyDescent="0.25">
      <c r="A3530" t="s">
        <v>2877</v>
      </c>
      <c r="B3530" s="2" t="s">
        <v>2832</v>
      </c>
      <c r="C3530">
        <v>79745000</v>
      </c>
      <c r="D3530">
        <v>79749999</v>
      </c>
      <c r="E3530" t="s">
        <v>2877</v>
      </c>
      <c r="F3530">
        <v>79745000</v>
      </c>
      <c r="G3530">
        <v>79749999</v>
      </c>
    </row>
    <row r="3531" spans="1:7" x14ac:dyDescent="0.25">
      <c r="A3531" t="s">
        <v>2878</v>
      </c>
      <c r="B3531" s="2" t="s">
        <v>2832</v>
      </c>
      <c r="C3531">
        <v>79750000</v>
      </c>
      <c r="D3531">
        <v>79759999</v>
      </c>
      <c r="E3531" t="s">
        <v>2878</v>
      </c>
      <c r="F3531">
        <v>79750000</v>
      </c>
      <c r="G3531">
        <v>79759999</v>
      </c>
    </row>
    <row r="3532" spans="1:7" x14ac:dyDescent="0.25">
      <c r="A3532" t="s">
        <v>4329</v>
      </c>
      <c r="B3532" s="2" t="s">
        <v>2832</v>
      </c>
      <c r="C3532">
        <v>79760000</v>
      </c>
      <c r="D3532" s="1">
        <v>79764999</v>
      </c>
      <c r="E3532" t="s">
        <v>4329</v>
      </c>
      <c r="F3532">
        <v>79760000</v>
      </c>
      <c r="G3532" s="1">
        <v>79764999</v>
      </c>
    </row>
    <row r="3533" spans="1:7" x14ac:dyDescent="0.25">
      <c r="A3533" t="s">
        <v>2879</v>
      </c>
      <c r="B3533" s="2" t="s">
        <v>2832</v>
      </c>
      <c r="C3533">
        <v>79765000</v>
      </c>
      <c r="D3533">
        <v>79769999</v>
      </c>
      <c r="E3533" t="s">
        <v>2879</v>
      </c>
      <c r="F3533">
        <v>79765000</v>
      </c>
      <c r="G3533">
        <v>79769999</v>
      </c>
    </row>
    <row r="3534" spans="1:7" x14ac:dyDescent="0.25">
      <c r="A3534" t="s">
        <v>2880</v>
      </c>
      <c r="B3534" s="2" t="s">
        <v>2832</v>
      </c>
      <c r="C3534">
        <v>79770000</v>
      </c>
      <c r="D3534">
        <v>79779999</v>
      </c>
      <c r="E3534" t="s">
        <v>2880</v>
      </c>
      <c r="F3534">
        <v>79770000</v>
      </c>
      <c r="G3534">
        <v>79779999</v>
      </c>
    </row>
    <row r="3535" spans="1:7" x14ac:dyDescent="0.25">
      <c r="A3535" t="s">
        <v>2881</v>
      </c>
      <c r="B3535" s="2" t="s">
        <v>2832</v>
      </c>
      <c r="C3535">
        <v>79780000</v>
      </c>
      <c r="D3535">
        <v>79784999</v>
      </c>
      <c r="E3535" t="s">
        <v>2881</v>
      </c>
      <c r="F3535">
        <v>79780000</v>
      </c>
      <c r="G3535">
        <v>79784999</v>
      </c>
    </row>
    <row r="3536" spans="1:7" x14ac:dyDescent="0.25">
      <c r="A3536" t="s">
        <v>2882</v>
      </c>
      <c r="B3536" s="2" t="s">
        <v>2832</v>
      </c>
      <c r="C3536">
        <v>79785000</v>
      </c>
      <c r="D3536">
        <v>79789999</v>
      </c>
      <c r="E3536" t="s">
        <v>2882</v>
      </c>
      <c r="F3536">
        <v>79785000</v>
      </c>
      <c r="G3536">
        <v>79789999</v>
      </c>
    </row>
    <row r="3537" spans="1:7" x14ac:dyDescent="0.25">
      <c r="A3537" t="s">
        <v>2883</v>
      </c>
      <c r="B3537" s="2" t="s">
        <v>2832</v>
      </c>
      <c r="C3537">
        <v>79790000</v>
      </c>
      <c r="D3537">
        <v>79799999</v>
      </c>
      <c r="E3537" t="s">
        <v>2883</v>
      </c>
      <c r="F3537">
        <v>79790000</v>
      </c>
      <c r="G3537">
        <v>79799999</v>
      </c>
    </row>
    <row r="3538" spans="1:7" x14ac:dyDescent="0.25">
      <c r="A3538" t="s">
        <v>2884</v>
      </c>
      <c r="B3538" s="2" t="s">
        <v>2832</v>
      </c>
      <c r="C3538">
        <v>79800000</v>
      </c>
      <c r="D3538">
        <v>79879999</v>
      </c>
      <c r="E3538" t="s">
        <v>2884</v>
      </c>
      <c r="F3538">
        <v>79800001</v>
      </c>
      <c r="G3538">
        <v>79879999</v>
      </c>
    </row>
    <row r="3539" spans="1:7" x14ac:dyDescent="0.25">
      <c r="A3539" t="s">
        <v>2885</v>
      </c>
      <c r="B3539" s="2" t="s">
        <v>2832</v>
      </c>
      <c r="C3539">
        <v>79880000</v>
      </c>
      <c r="D3539">
        <v>79889999</v>
      </c>
      <c r="E3539" t="s">
        <v>2885</v>
      </c>
      <c r="F3539">
        <v>79880000</v>
      </c>
      <c r="G3539">
        <v>79889999</v>
      </c>
    </row>
    <row r="3540" spans="1:7" x14ac:dyDescent="0.25">
      <c r="A3540" t="s">
        <v>2886</v>
      </c>
      <c r="B3540" s="2" t="s">
        <v>2832</v>
      </c>
      <c r="C3540">
        <v>79890000</v>
      </c>
      <c r="D3540">
        <v>79899999</v>
      </c>
      <c r="E3540" t="s">
        <v>2886</v>
      </c>
      <c r="F3540">
        <v>79890000</v>
      </c>
      <c r="G3540">
        <v>79899999</v>
      </c>
    </row>
    <row r="3541" spans="1:7" x14ac:dyDescent="0.25">
      <c r="A3541" t="s">
        <v>2887</v>
      </c>
      <c r="B3541" s="2" t="s">
        <v>2832</v>
      </c>
      <c r="C3541">
        <v>79900000</v>
      </c>
      <c r="D3541">
        <v>79909999</v>
      </c>
      <c r="E3541" t="s">
        <v>2887</v>
      </c>
      <c r="F3541">
        <v>79900001</v>
      </c>
      <c r="G3541">
        <v>79909999</v>
      </c>
    </row>
    <row r="3542" spans="1:7" x14ac:dyDescent="0.25">
      <c r="A3542" t="s">
        <v>2888</v>
      </c>
      <c r="B3542" s="2" t="s">
        <v>2832</v>
      </c>
      <c r="C3542">
        <v>79910000</v>
      </c>
      <c r="D3542">
        <v>79919999</v>
      </c>
      <c r="E3542" t="s">
        <v>2888</v>
      </c>
      <c r="F3542">
        <v>79910000</v>
      </c>
      <c r="G3542">
        <v>79919999</v>
      </c>
    </row>
    <row r="3543" spans="1:7" x14ac:dyDescent="0.25">
      <c r="A3543" t="s">
        <v>2889</v>
      </c>
      <c r="B3543" s="2" t="s">
        <v>2832</v>
      </c>
      <c r="C3543">
        <v>79920000</v>
      </c>
      <c r="D3543">
        <v>79924999</v>
      </c>
      <c r="E3543" t="s">
        <v>2889</v>
      </c>
      <c r="F3543">
        <v>79920000</v>
      </c>
      <c r="G3543">
        <v>79924999</v>
      </c>
    </row>
    <row r="3544" spans="1:7" x14ac:dyDescent="0.25">
      <c r="A3544" t="s">
        <v>2890</v>
      </c>
      <c r="B3544" s="2" t="s">
        <v>2832</v>
      </c>
      <c r="C3544">
        <v>79925000</v>
      </c>
      <c r="D3544">
        <v>79929999</v>
      </c>
      <c r="E3544" t="s">
        <v>2890</v>
      </c>
      <c r="F3544">
        <v>79925000</v>
      </c>
      <c r="G3544">
        <v>79929999</v>
      </c>
    </row>
    <row r="3545" spans="1:7" x14ac:dyDescent="0.25">
      <c r="A3545" t="s">
        <v>2891</v>
      </c>
      <c r="B3545" s="2" t="s">
        <v>2832</v>
      </c>
      <c r="C3545">
        <v>79930000</v>
      </c>
      <c r="D3545">
        <v>79934999</v>
      </c>
      <c r="E3545" t="s">
        <v>2891</v>
      </c>
      <c r="F3545">
        <v>79930000</v>
      </c>
      <c r="G3545">
        <v>79934999</v>
      </c>
    </row>
    <row r="3546" spans="1:7" x14ac:dyDescent="0.25">
      <c r="A3546" t="s">
        <v>2892</v>
      </c>
      <c r="B3546" s="2" t="s">
        <v>2832</v>
      </c>
      <c r="C3546">
        <v>79935000</v>
      </c>
      <c r="D3546">
        <v>79939999</v>
      </c>
      <c r="E3546" t="s">
        <v>2892</v>
      </c>
      <c r="F3546">
        <v>79935000</v>
      </c>
      <c r="G3546">
        <v>79939999</v>
      </c>
    </row>
    <row r="3547" spans="1:7" x14ac:dyDescent="0.25">
      <c r="A3547" t="s">
        <v>2893</v>
      </c>
      <c r="B3547" s="2" t="s">
        <v>2832</v>
      </c>
      <c r="C3547">
        <v>79940000</v>
      </c>
      <c r="D3547">
        <v>79949999</v>
      </c>
      <c r="E3547" t="s">
        <v>2893</v>
      </c>
      <c r="F3547">
        <v>79940000</v>
      </c>
      <c r="G3547">
        <v>79949999</v>
      </c>
    </row>
    <row r="3548" spans="1:7" x14ac:dyDescent="0.25">
      <c r="A3548" t="s">
        <v>2894</v>
      </c>
      <c r="B3548" s="2" t="s">
        <v>2832</v>
      </c>
      <c r="C3548">
        <v>79950000</v>
      </c>
      <c r="D3548">
        <v>79954999</v>
      </c>
      <c r="E3548" t="s">
        <v>2894</v>
      </c>
      <c r="F3548">
        <v>79950000</v>
      </c>
      <c r="G3548">
        <v>79954999</v>
      </c>
    </row>
    <row r="3549" spans="1:7" x14ac:dyDescent="0.25">
      <c r="A3549" t="s">
        <v>2895</v>
      </c>
      <c r="B3549" s="2" t="s">
        <v>2832</v>
      </c>
      <c r="C3549">
        <v>79955000</v>
      </c>
      <c r="D3549">
        <v>79959999</v>
      </c>
      <c r="E3549" t="s">
        <v>2895</v>
      </c>
      <c r="F3549">
        <v>79955000</v>
      </c>
      <c r="G3549">
        <v>79959999</v>
      </c>
    </row>
    <row r="3550" spans="1:7" x14ac:dyDescent="0.25">
      <c r="A3550" t="s">
        <v>2896</v>
      </c>
      <c r="B3550" s="2" t="s">
        <v>2832</v>
      </c>
      <c r="C3550">
        <v>79960000</v>
      </c>
      <c r="D3550">
        <v>79964999</v>
      </c>
      <c r="E3550" t="s">
        <v>2896</v>
      </c>
      <c r="F3550">
        <v>79960000</v>
      </c>
      <c r="G3550">
        <v>79964999</v>
      </c>
    </row>
    <row r="3551" spans="1:7" x14ac:dyDescent="0.25">
      <c r="A3551" t="s">
        <v>2897</v>
      </c>
      <c r="B3551" s="2" t="s">
        <v>2832</v>
      </c>
      <c r="C3551">
        <v>79965000</v>
      </c>
      <c r="D3551">
        <v>79969999</v>
      </c>
      <c r="E3551" t="s">
        <v>2897</v>
      </c>
      <c r="F3551">
        <v>79965000</v>
      </c>
      <c r="G3551">
        <v>79969999</v>
      </c>
    </row>
    <row r="3552" spans="1:7" x14ac:dyDescent="0.25">
      <c r="A3552" t="s">
        <v>68</v>
      </c>
      <c r="B3552" s="2" t="s">
        <v>2832</v>
      </c>
      <c r="C3552">
        <v>79970000</v>
      </c>
      <c r="D3552">
        <v>79974999</v>
      </c>
      <c r="E3552" t="s">
        <v>68</v>
      </c>
      <c r="F3552">
        <v>79970000</v>
      </c>
      <c r="G3552">
        <v>79974999</v>
      </c>
    </row>
    <row r="3553" spans="1:7" x14ac:dyDescent="0.25">
      <c r="A3553" t="s">
        <v>2898</v>
      </c>
      <c r="B3553" s="2" t="s">
        <v>2832</v>
      </c>
      <c r="C3553">
        <v>79975000</v>
      </c>
      <c r="D3553">
        <v>79979999</v>
      </c>
      <c r="E3553" t="s">
        <v>2898</v>
      </c>
      <c r="F3553">
        <v>79975000</v>
      </c>
      <c r="G3553">
        <v>79979999</v>
      </c>
    </row>
    <row r="3554" spans="1:7" x14ac:dyDescent="0.25">
      <c r="A3554" t="s">
        <v>1415</v>
      </c>
      <c r="B3554" s="2" t="s">
        <v>2832</v>
      </c>
      <c r="C3554">
        <v>79980000</v>
      </c>
      <c r="D3554">
        <v>79984999</v>
      </c>
      <c r="E3554" t="s">
        <v>1415</v>
      </c>
      <c r="F3554">
        <v>79980000</v>
      </c>
      <c r="G3554">
        <v>79984999</v>
      </c>
    </row>
    <row r="3555" spans="1:7" x14ac:dyDescent="0.25">
      <c r="A3555" t="s">
        <v>2899</v>
      </c>
      <c r="B3555" s="2" t="s">
        <v>2832</v>
      </c>
      <c r="C3555">
        <v>79985000</v>
      </c>
      <c r="D3555">
        <v>79989999</v>
      </c>
      <c r="E3555" t="s">
        <v>2899</v>
      </c>
      <c r="F3555">
        <v>79985000</v>
      </c>
      <c r="G3555">
        <v>79989999</v>
      </c>
    </row>
    <row r="3556" spans="1:7" x14ac:dyDescent="0.25">
      <c r="A3556" t="s">
        <v>2900</v>
      </c>
      <c r="B3556" s="2" t="s">
        <v>2832</v>
      </c>
      <c r="C3556">
        <v>79990000</v>
      </c>
      <c r="D3556">
        <v>79994999</v>
      </c>
      <c r="E3556" t="s">
        <v>2900</v>
      </c>
      <c r="F3556">
        <v>79990000</v>
      </c>
      <c r="G3556">
        <v>79994999</v>
      </c>
    </row>
    <row r="3557" spans="1:7" x14ac:dyDescent="0.25">
      <c r="A3557" t="s">
        <v>2901</v>
      </c>
      <c r="B3557" s="2" t="s">
        <v>2832</v>
      </c>
      <c r="C3557">
        <v>79995000</v>
      </c>
      <c r="D3557">
        <v>79999999</v>
      </c>
      <c r="E3557" t="s">
        <v>2901</v>
      </c>
      <c r="F3557">
        <v>79995000</v>
      </c>
      <c r="G3557">
        <v>79999999</v>
      </c>
    </row>
    <row r="3558" spans="1:7" x14ac:dyDescent="0.25">
      <c r="A3558" t="s">
        <v>2902</v>
      </c>
      <c r="B3558" s="2" t="s">
        <v>2903</v>
      </c>
      <c r="C3558">
        <v>80000000</v>
      </c>
      <c r="D3558">
        <v>82999999</v>
      </c>
      <c r="E3558" t="s">
        <v>2902</v>
      </c>
      <c r="F3558">
        <v>80000001</v>
      </c>
      <c r="G3558">
        <v>82999999</v>
      </c>
    </row>
    <row r="3559" spans="1:7" x14ac:dyDescent="0.25">
      <c r="A3559" t="s">
        <v>2904</v>
      </c>
      <c r="B3559" s="2" t="s">
        <v>2903</v>
      </c>
      <c r="C3559">
        <v>83000000</v>
      </c>
      <c r="D3559">
        <v>83189999</v>
      </c>
      <c r="E3559" t="s">
        <v>2904</v>
      </c>
      <c r="F3559">
        <v>83000001</v>
      </c>
      <c r="G3559">
        <v>83189999</v>
      </c>
    </row>
    <row r="3560" spans="1:7" x14ac:dyDescent="0.25">
      <c r="A3560" t="s">
        <v>2905</v>
      </c>
      <c r="B3560" s="2" t="s">
        <v>2903</v>
      </c>
      <c r="C3560">
        <v>83190000</v>
      </c>
      <c r="D3560">
        <v>83199999</v>
      </c>
      <c r="E3560" t="s">
        <v>2905</v>
      </c>
      <c r="F3560">
        <v>83190000</v>
      </c>
      <c r="G3560">
        <v>83199999</v>
      </c>
    </row>
    <row r="3561" spans="1:7" x14ac:dyDescent="0.25">
      <c r="A3561" t="s">
        <v>2906</v>
      </c>
      <c r="B3561" s="2" t="s">
        <v>2903</v>
      </c>
      <c r="C3561">
        <v>83200000</v>
      </c>
      <c r="D3561">
        <v>83254999</v>
      </c>
      <c r="E3561" t="s">
        <v>2906</v>
      </c>
      <c r="F3561">
        <v>83200001</v>
      </c>
      <c r="G3561">
        <v>83254999</v>
      </c>
    </row>
    <row r="3562" spans="1:7" x14ac:dyDescent="0.25">
      <c r="A3562" t="s">
        <v>2907</v>
      </c>
      <c r="B3562" s="2" t="s">
        <v>2903</v>
      </c>
      <c r="C3562">
        <v>83255000</v>
      </c>
      <c r="D3562">
        <v>83259999</v>
      </c>
      <c r="E3562" t="s">
        <v>2907</v>
      </c>
      <c r="F3562">
        <v>83255000</v>
      </c>
      <c r="G3562">
        <v>83259999</v>
      </c>
    </row>
    <row r="3563" spans="1:7" x14ac:dyDescent="0.25">
      <c r="A3563" t="s">
        <v>2908</v>
      </c>
      <c r="B3563" s="2" t="s">
        <v>2903</v>
      </c>
      <c r="C3563">
        <v>83260000</v>
      </c>
      <c r="D3563">
        <v>83279999</v>
      </c>
      <c r="E3563" t="s">
        <v>2908</v>
      </c>
      <c r="F3563">
        <v>83260000</v>
      </c>
      <c r="G3563">
        <v>83279999</v>
      </c>
    </row>
    <row r="3564" spans="1:7" x14ac:dyDescent="0.25">
      <c r="A3564" t="s">
        <v>2909</v>
      </c>
      <c r="B3564" s="2" t="s">
        <v>2903</v>
      </c>
      <c r="C3564">
        <v>83280000</v>
      </c>
      <c r="D3564">
        <v>83299999</v>
      </c>
      <c r="E3564" t="s">
        <v>2909</v>
      </c>
      <c r="F3564">
        <v>83280000</v>
      </c>
      <c r="G3564">
        <v>83299999</v>
      </c>
    </row>
    <row r="3565" spans="1:7" x14ac:dyDescent="0.25">
      <c r="A3565" t="s">
        <v>2910</v>
      </c>
      <c r="B3565" s="2" t="s">
        <v>2903</v>
      </c>
      <c r="C3565">
        <v>83300000</v>
      </c>
      <c r="D3565">
        <v>83319999</v>
      </c>
      <c r="E3565" t="s">
        <v>2910</v>
      </c>
      <c r="F3565">
        <v>83300001</v>
      </c>
      <c r="G3565">
        <v>83319999</v>
      </c>
    </row>
    <row r="3566" spans="1:7" x14ac:dyDescent="0.25">
      <c r="A3566" t="s">
        <v>2911</v>
      </c>
      <c r="B3566" s="2" t="s">
        <v>2903</v>
      </c>
      <c r="C3566">
        <v>83320000</v>
      </c>
      <c r="D3566">
        <v>83349999</v>
      </c>
      <c r="E3566" t="s">
        <v>2911</v>
      </c>
      <c r="F3566">
        <v>83320001</v>
      </c>
      <c r="G3566">
        <v>83349999</v>
      </c>
    </row>
    <row r="3567" spans="1:7" x14ac:dyDescent="0.25">
      <c r="A3567" t="s">
        <v>2912</v>
      </c>
      <c r="B3567" s="2" t="s">
        <v>2903</v>
      </c>
      <c r="C3567">
        <v>83350000</v>
      </c>
      <c r="D3567">
        <v>83369999</v>
      </c>
      <c r="E3567" t="s">
        <v>2912</v>
      </c>
      <c r="F3567">
        <v>83350000</v>
      </c>
      <c r="G3567">
        <v>83369999</v>
      </c>
    </row>
    <row r="3568" spans="1:7" x14ac:dyDescent="0.25">
      <c r="A3568" t="s">
        <v>2913</v>
      </c>
      <c r="B3568" s="2" t="s">
        <v>2903</v>
      </c>
      <c r="C3568">
        <v>83370000</v>
      </c>
      <c r="D3568">
        <v>83389999</v>
      </c>
      <c r="E3568" t="s">
        <v>2913</v>
      </c>
      <c r="F3568">
        <v>83370000</v>
      </c>
      <c r="G3568">
        <v>83389999</v>
      </c>
    </row>
    <row r="3569" spans="1:7" x14ac:dyDescent="0.25">
      <c r="A3569" t="s">
        <v>2914</v>
      </c>
      <c r="B3569" s="2" t="s">
        <v>2903</v>
      </c>
      <c r="C3569">
        <v>83390000</v>
      </c>
      <c r="D3569">
        <v>83399999</v>
      </c>
      <c r="E3569" t="s">
        <v>2914</v>
      </c>
      <c r="F3569">
        <v>83390000</v>
      </c>
      <c r="G3569">
        <v>83399999</v>
      </c>
    </row>
    <row r="3570" spans="1:7" x14ac:dyDescent="0.25">
      <c r="A3570" t="s">
        <v>2915</v>
      </c>
      <c r="B3570" s="2" t="s">
        <v>2903</v>
      </c>
      <c r="C3570">
        <v>83400000</v>
      </c>
      <c r="D3570">
        <v>83419999</v>
      </c>
      <c r="E3570" t="s">
        <v>2915</v>
      </c>
      <c r="F3570">
        <v>83400001</v>
      </c>
      <c r="G3570">
        <v>83419999</v>
      </c>
    </row>
    <row r="3571" spans="1:7" x14ac:dyDescent="0.25">
      <c r="A3571" t="s">
        <v>2916</v>
      </c>
      <c r="B3571" s="2" t="s">
        <v>2903</v>
      </c>
      <c r="C3571">
        <v>83420000</v>
      </c>
      <c r="D3571">
        <v>83429999</v>
      </c>
      <c r="E3571" t="s">
        <v>2916</v>
      </c>
      <c r="F3571">
        <v>83420000</v>
      </c>
      <c r="G3571">
        <v>83429999</v>
      </c>
    </row>
    <row r="3572" spans="1:7" x14ac:dyDescent="0.25">
      <c r="A3572" t="s">
        <v>2917</v>
      </c>
      <c r="B3572" s="2" t="s">
        <v>2903</v>
      </c>
      <c r="C3572">
        <v>83430000</v>
      </c>
      <c r="D3572">
        <v>83449999</v>
      </c>
      <c r="E3572" t="s">
        <v>2917</v>
      </c>
      <c r="F3572">
        <v>83430000</v>
      </c>
      <c r="G3572">
        <v>83449999</v>
      </c>
    </row>
    <row r="3573" spans="1:7" x14ac:dyDescent="0.25">
      <c r="A3573" t="s">
        <v>2918</v>
      </c>
      <c r="B3573" s="2" t="s">
        <v>2903</v>
      </c>
      <c r="C3573">
        <v>83450000</v>
      </c>
      <c r="D3573">
        <v>83479999</v>
      </c>
      <c r="E3573" t="s">
        <v>2918</v>
      </c>
      <c r="F3573">
        <v>83450000</v>
      </c>
      <c r="G3573">
        <v>83479999</v>
      </c>
    </row>
    <row r="3574" spans="1:7" x14ac:dyDescent="0.25">
      <c r="A3574" t="s">
        <v>4330</v>
      </c>
      <c r="B3574" s="2" t="s">
        <v>2903</v>
      </c>
      <c r="C3574">
        <v>83480000</v>
      </c>
      <c r="D3574" s="1">
        <v>83489999</v>
      </c>
      <c r="E3574" t="s">
        <v>4330</v>
      </c>
      <c r="F3574">
        <v>83480000</v>
      </c>
      <c r="G3574" s="1">
        <v>83489999</v>
      </c>
    </row>
    <row r="3575" spans="1:7" x14ac:dyDescent="0.25">
      <c r="A3575" t="s">
        <v>2919</v>
      </c>
      <c r="B3575" s="2" t="s">
        <v>2903</v>
      </c>
      <c r="C3575">
        <v>83490000</v>
      </c>
      <c r="D3575">
        <v>83499999</v>
      </c>
      <c r="E3575" t="s">
        <v>2919</v>
      </c>
      <c r="F3575">
        <v>83490000</v>
      </c>
      <c r="G3575">
        <v>83499999</v>
      </c>
    </row>
    <row r="3576" spans="1:7" x14ac:dyDescent="0.25">
      <c r="A3576" t="s">
        <v>2920</v>
      </c>
      <c r="B3576" s="2" t="s">
        <v>2903</v>
      </c>
      <c r="C3576">
        <v>83500000</v>
      </c>
      <c r="D3576">
        <v>83534999</v>
      </c>
      <c r="E3576" t="s">
        <v>2920</v>
      </c>
      <c r="F3576">
        <v>83500001</v>
      </c>
      <c r="G3576">
        <v>83534999</v>
      </c>
    </row>
    <row r="3577" spans="1:7" x14ac:dyDescent="0.25">
      <c r="A3577" t="s">
        <v>4331</v>
      </c>
      <c r="B3577" s="2" t="s">
        <v>2903</v>
      </c>
      <c r="C3577">
        <v>83535000</v>
      </c>
      <c r="D3577" s="1">
        <v>83539999</v>
      </c>
      <c r="E3577" t="s">
        <v>4331</v>
      </c>
      <c r="F3577">
        <v>83535000</v>
      </c>
      <c r="G3577" s="1">
        <v>83539999</v>
      </c>
    </row>
    <row r="3578" spans="1:7" x14ac:dyDescent="0.25">
      <c r="A3578" t="s">
        <v>2921</v>
      </c>
      <c r="B3578" s="2" t="s">
        <v>2903</v>
      </c>
      <c r="C3578">
        <v>83540000</v>
      </c>
      <c r="D3578">
        <v>83559999</v>
      </c>
      <c r="E3578" t="s">
        <v>2921</v>
      </c>
      <c r="F3578">
        <v>83540000</v>
      </c>
      <c r="G3578">
        <v>83559999</v>
      </c>
    </row>
    <row r="3579" spans="1:7" x14ac:dyDescent="0.25">
      <c r="A3579" t="s">
        <v>2922</v>
      </c>
      <c r="B3579" s="2" t="s">
        <v>2903</v>
      </c>
      <c r="C3579">
        <v>83560000</v>
      </c>
      <c r="D3579">
        <v>83569999</v>
      </c>
      <c r="E3579" t="s">
        <v>2922</v>
      </c>
      <c r="F3579">
        <v>83560000</v>
      </c>
      <c r="G3579">
        <v>83569999</v>
      </c>
    </row>
    <row r="3580" spans="1:7" x14ac:dyDescent="0.25">
      <c r="A3580" t="s">
        <v>2923</v>
      </c>
      <c r="B3580" s="2" t="s">
        <v>2903</v>
      </c>
      <c r="C3580">
        <v>83570000</v>
      </c>
      <c r="D3580">
        <v>83589999</v>
      </c>
      <c r="E3580" t="s">
        <v>2923</v>
      </c>
      <c r="F3580">
        <v>83570000</v>
      </c>
      <c r="G3580">
        <v>83589999</v>
      </c>
    </row>
    <row r="3581" spans="1:7" x14ac:dyDescent="0.25">
      <c r="A3581" t="s">
        <v>4332</v>
      </c>
      <c r="B3581" s="2" t="s">
        <v>2903</v>
      </c>
      <c r="C3581">
        <v>83590000</v>
      </c>
      <c r="D3581" s="1">
        <v>83599999</v>
      </c>
      <c r="E3581" t="s">
        <v>4332</v>
      </c>
      <c r="F3581">
        <v>83590000</v>
      </c>
      <c r="G3581" s="1">
        <v>83599999</v>
      </c>
    </row>
    <row r="3582" spans="1:7" x14ac:dyDescent="0.25">
      <c r="A3582" t="s">
        <v>2924</v>
      </c>
      <c r="B3582" s="2" t="s">
        <v>2903</v>
      </c>
      <c r="C3582">
        <v>83600000</v>
      </c>
      <c r="D3582">
        <v>83649999</v>
      </c>
      <c r="E3582" t="s">
        <v>2924</v>
      </c>
      <c r="F3582">
        <v>83600001</v>
      </c>
      <c r="G3582">
        <v>83649999</v>
      </c>
    </row>
    <row r="3583" spans="1:7" x14ac:dyDescent="0.25">
      <c r="A3583" t="s">
        <v>2925</v>
      </c>
      <c r="B3583" s="2" t="s">
        <v>2903</v>
      </c>
      <c r="C3583">
        <v>83650000</v>
      </c>
      <c r="D3583">
        <v>83699999</v>
      </c>
      <c r="E3583" t="s">
        <v>2925</v>
      </c>
      <c r="F3583">
        <v>83650000</v>
      </c>
      <c r="G3583">
        <v>83699999</v>
      </c>
    </row>
    <row r="3584" spans="1:7" x14ac:dyDescent="0.25">
      <c r="A3584" t="s">
        <v>2926</v>
      </c>
      <c r="B3584" s="2" t="s">
        <v>2903</v>
      </c>
      <c r="C3584">
        <v>83700000</v>
      </c>
      <c r="D3584">
        <v>83729999</v>
      </c>
      <c r="E3584" t="s">
        <v>2926</v>
      </c>
      <c r="F3584">
        <v>83700001</v>
      </c>
      <c r="G3584">
        <v>83729999</v>
      </c>
    </row>
    <row r="3585" spans="1:7" x14ac:dyDescent="0.25">
      <c r="A3585" t="s">
        <v>2927</v>
      </c>
      <c r="B3585" s="2" t="s">
        <v>2903</v>
      </c>
      <c r="C3585">
        <v>83730000</v>
      </c>
      <c r="D3585">
        <v>83749999</v>
      </c>
      <c r="E3585" t="s">
        <v>2927</v>
      </c>
      <c r="F3585">
        <v>83730000</v>
      </c>
      <c r="G3585">
        <v>83749999</v>
      </c>
    </row>
    <row r="3586" spans="1:7" x14ac:dyDescent="0.25">
      <c r="A3586" t="s">
        <v>2928</v>
      </c>
      <c r="B3586" s="2" t="s">
        <v>2903</v>
      </c>
      <c r="C3586">
        <v>83750000</v>
      </c>
      <c r="D3586">
        <v>83799999</v>
      </c>
      <c r="E3586" t="s">
        <v>2928</v>
      </c>
      <c r="F3586">
        <v>83750000</v>
      </c>
      <c r="G3586">
        <v>83799999</v>
      </c>
    </row>
    <row r="3587" spans="1:7" x14ac:dyDescent="0.25">
      <c r="A3587" t="s">
        <v>2929</v>
      </c>
      <c r="B3587" s="2" t="s">
        <v>2903</v>
      </c>
      <c r="C3587">
        <v>83800000</v>
      </c>
      <c r="D3587">
        <v>83819999</v>
      </c>
      <c r="E3587" t="s">
        <v>2929</v>
      </c>
      <c r="F3587">
        <v>83800000</v>
      </c>
      <c r="G3587">
        <v>83819999</v>
      </c>
    </row>
    <row r="3588" spans="1:7" x14ac:dyDescent="0.25">
      <c r="A3588" t="s">
        <v>2930</v>
      </c>
      <c r="B3588" s="2" t="s">
        <v>2903</v>
      </c>
      <c r="C3588">
        <v>83820000</v>
      </c>
      <c r="D3588">
        <v>83839999</v>
      </c>
      <c r="E3588" t="s">
        <v>2930</v>
      </c>
      <c r="F3588">
        <v>83820001</v>
      </c>
      <c r="G3588">
        <v>83839999</v>
      </c>
    </row>
    <row r="3589" spans="1:7" x14ac:dyDescent="0.25">
      <c r="A3589" t="s">
        <v>2931</v>
      </c>
      <c r="B3589" s="2" t="s">
        <v>2903</v>
      </c>
      <c r="C3589">
        <v>83840000</v>
      </c>
      <c r="D3589">
        <v>83849999</v>
      </c>
      <c r="E3589" t="s">
        <v>2931</v>
      </c>
      <c r="F3589">
        <v>83840000</v>
      </c>
      <c r="G3589">
        <v>83849999</v>
      </c>
    </row>
    <row r="3590" spans="1:7" x14ac:dyDescent="0.25">
      <c r="A3590" t="s">
        <v>2932</v>
      </c>
      <c r="B3590" s="2" t="s">
        <v>2903</v>
      </c>
      <c r="C3590">
        <v>83850000</v>
      </c>
      <c r="D3590">
        <v>83859999</v>
      </c>
      <c r="E3590" t="s">
        <v>2932</v>
      </c>
      <c r="F3590">
        <v>83850000</v>
      </c>
      <c r="G3590">
        <v>83859999</v>
      </c>
    </row>
    <row r="3591" spans="1:7" x14ac:dyDescent="0.25">
      <c r="A3591" t="s">
        <v>2933</v>
      </c>
      <c r="B3591" s="2" t="s">
        <v>2903</v>
      </c>
      <c r="C3591">
        <v>83860000</v>
      </c>
      <c r="D3591">
        <v>83869999</v>
      </c>
      <c r="E3591" t="s">
        <v>2933</v>
      </c>
      <c r="F3591">
        <v>83860000</v>
      </c>
      <c r="G3591">
        <v>83869999</v>
      </c>
    </row>
    <row r="3592" spans="1:7" x14ac:dyDescent="0.25">
      <c r="A3592" t="s">
        <v>4333</v>
      </c>
      <c r="B3592" s="2" t="s">
        <v>2903</v>
      </c>
      <c r="C3592">
        <v>83870000</v>
      </c>
      <c r="D3592" s="1">
        <v>83879999</v>
      </c>
      <c r="E3592" t="s">
        <v>4333</v>
      </c>
      <c r="F3592">
        <v>83870000</v>
      </c>
      <c r="G3592" s="1">
        <v>83879999</v>
      </c>
    </row>
    <row r="3593" spans="1:7" x14ac:dyDescent="0.25">
      <c r="A3593" t="s">
        <v>2858</v>
      </c>
      <c r="B3593" s="2" t="s">
        <v>2903</v>
      </c>
      <c r="C3593">
        <v>83880000</v>
      </c>
      <c r="D3593">
        <v>83899999</v>
      </c>
      <c r="E3593" t="s">
        <v>2858</v>
      </c>
      <c r="F3593">
        <v>83880000</v>
      </c>
      <c r="G3593">
        <v>83899999</v>
      </c>
    </row>
    <row r="3594" spans="1:7" x14ac:dyDescent="0.25">
      <c r="A3594" t="s">
        <v>2934</v>
      </c>
      <c r="B3594" s="2" t="s">
        <v>2903</v>
      </c>
      <c r="C3594">
        <v>83900000</v>
      </c>
      <c r="D3594">
        <v>83979999</v>
      </c>
      <c r="E3594" t="s">
        <v>2934</v>
      </c>
      <c r="F3594">
        <v>83900000</v>
      </c>
      <c r="G3594">
        <v>83979999</v>
      </c>
    </row>
    <row r="3595" spans="1:7" x14ac:dyDescent="0.25">
      <c r="A3595" t="s">
        <v>2935</v>
      </c>
      <c r="B3595" s="2" t="s">
        <v>2903</v>
      </c>
      <c r="C3595">
        <v>83980000</v>
      </c>
      <c r="D3595">
        <v>83999999</v>
      </c>
      <c r="E3595" t="s">
        <v>2935</v>
      </c>
      <c r="F3595">
        <v>83980000</v>
      </c>
      <c r="G3595">
        <v>83999999</v>
      </c>
    </row>
    <row r="3596" spans="1:7" x14ac:dyDescent="0.25">
      <c r="A3596" t="s">
        <v>2936</v>
      </c>
      <c r="B3596" s="2" t="s">
        <v>2903</v>
      </c>
      <c r="C3596">
        <v>84000000</v>
      </c>
      <c r="D3596">
        <v>84129999</v>
      </c>
      <c r="E3596" t="s">
        <v>2936</v>
      </c>
      <c r="F3596">
        <v>84000001</v>
      </c>
      <c r="G3596">
        <v>84129999</v>
      </c>
    </row>
    <row r="3597" spans="1:7" x14ac:dyDescent="0.25">
      <c r="A3597" t="s">
        <v>2937</v>
      </c>
      <c r="B3597" s="2" t="s">
        <v>2903</v>
      </c>
      <c r="C3597">
        <v>84130000</v>
      </c>
      <c r="D3597">
        <v>84139999</v>
      </c>
      <c r="E3597" t="s">
        <v>2937</v>
      </c>
      <c r="F3597">
        <v>84130000</v>
      </c>
      <c r="G3597">
        <v>84139999</v>
      </c>
    </row>
    <row r="3598" spans="1:7" x14ac:dyDescent="0.25">
      <c r="A3598" t="s">
        <v>2938</v>
      </c>
      <c r="B3598" s="2" t="s">
        <v>2903</v>
      </c>
      <c r="C3598">
        <v>84140000</v>
      </c>
      <c r="D3598">
        <v>84144999</v>
      </c>
      <c r="E3598" t="s">
        <v>2938</v>
      </c>
      <c r="F3598">
        <v>84140000</v>
      </c>
      <c r="G3598">
        <v>84144999</v>
      </c>
    </row>
    <row r="3599" spans="1:7" x14ac:dyDescent="0.25">
      <c r="A3599" t="s">
        <v>2939</v>
      </c>
      <c r="B3599" s="2" t="s">
        <v>2903</v>
      </c>
      <c r="C3599">
        <v>84145000</v>
      </c>
      <c r="D3599">
        <v>84149999</v>
      </c>
      <c r="E3599" t="s">
        <v>2939</v>
      </c>
      <c r="F3599">
        <v>84145000</v>
      </c>
      <c r="G3599">
        <v>84149999</v>
      </c>
    </row>
    <row r="3600" spans="1:7" x14ac:dyDescent="0.25">
      <c r="A3600" t="s">
        <v>2940</v>
      </c>
      <c r="B3600" s="2" t="s">
        <v>2903</v>
      </c>
      <c r="C3600">
        <v>84150000</v>
      </c>
      <c r="D3600">
        <v>84159999</v>
      </c>
      <c r="E3600" t="s">
        <v>2940</v>
      </c>
      <c r="F3600">
        <v>84150000</v>
      </c>
      <c r="G3600">
        <v>84159999</v>
      </c>
    </row>
    <row r="3601" spans="1:7" x14ac:dyDescent="0.25">
      <c r="A3601" t="s">
        <v>2941</v>
      </c>
      <c r="B3601" s="2" t="s">
        <v>2903</v>
      </c>
      <c r="C3601">
        <v>84160000</v>
      </c>
      <c r="D3601">
        <v>84199999</v>
      </c>
      <c r="E3601" t="s">
        <v>2941</v>
      </c>
      <c r="F3601">
        <v>84160001</v>
      </c>
      <c r="G3601">
        <v>84199999</v>
      </c>
    </row>
    <row r="3602" spans="1:7" x14ac:dyDescent="0.25">
      <c r="A3602" t="s">
        <v>2942</v>
      </c>
      <c r="B3602" s="2" t="s">
        <v>2903</v>
      </c>
      <c r="C3602">
        <v>84200000</v>
      </c>
      <c r="D3602">
        <v>84219999</v>
      </c>
      <c r="E3602" t="s">
        <v>2942</v>
      </c>
      <c r="F3602">
        <v>84200000</v>
      </c>
      <c r="G3602">
        <v>84219999</v>
      </c>
    </row>
    <row r="3603" spans="1:7" x14ac:dyDescent="0.25">
      <c r="A3603" t="s">
        <v>2943</v>
      </c>
      <c r="B3603" s="2" t="s">
        <v>2903</v>
      </c>
      <c r="C3603">
        <v>84220000</v>
      </c>
      <c r="D3603">
        <v>84239999</v>
      </c>
      <c r="E3603" t="s">
        <v>2943</v>
      </c>
      <c r="F3603">
        <v>84220000</v>
      </c>
      <c r="G3603">
        <v>84239999</v>
      </c>
    </row>
    <row r="3604" spans="1:7" x14ac:dyDescent="0.25">
      <c r="A3604" t="s">
        <v>2944</v>
      </c>
      <c r="B3604" s="2" t="s">
        <v>2903</v>
      </c>
      <c r="C3604">
        <v>84240000</v>
      </c>
      <c r="D3604">
        <v>84249999</v>
      </c>
      <c r="E3604" t="s">
        <v>2944</v>
      </c>
      <c r="F3604">
        <v>84240000</v>
      </c>
      <c r="G3604">
        <v>84249999</v>
      </c>
    </row>
    <row r="3605" spans="1:7" x14ac:dyDescent="0.25">
      <c r="A3605" t="s">
        <v>2945</v>
      </c>
      <c r="B3605" s="2" t="s">
        <v>2903</v>
      </c>
      <c r="C3605">
        <v>84250000</v>
      </c>
      <c r="D3605">
        <v>84259999</v>
      </c>
      <c r="E3605" t="s">
        <v>2945</v>
      </c>
      <c r="F3605">
        <v>84250000</v>
      </c>
      <c r="G3605">
        <v>84259999</v>
      </c>
    </row>
    <row r="3606" spans="1:7" x14ac:dyDescent="0.25">
      <c r="A3606" t="s">
        <v>2946</v>
      </c>
      <c r="B3606" s="2" t="s">
        <v>2903</v>
      </c>
      <c r="C3606">
        <v>84260000</v>
      </c>
      <c r="D3606">
        <v>84279999</v>
      </c>
      <c r="E3606" t="s">
        <v>2946</v>
      </c>
      <c r="F3606">
        <v>84260001</v>
      </c>
      <c r="G3606">
        <v>84279999</v>
      </c>
    </row>
    <row r="3607" spans="1:7" x14ac:dyDescent="0.25">
      <c r="A3607" t="s">
        <v>2947</v>
      </c>
      <c r="B3607" s="2" t="s">
        <v>2903</v>
      </c>
      <c r="C3607">
        <v>84280000</v>
      </c>
      <c r="D3607">
        <v>84284999</v>
      </c>
      <c r="E3607" t="s">
        <v>2947</v>
      </c>
      <c r="F3607">
        <v>84280000</v>
      </c>
      <c r="G3607">
        <v>84284999</v>
      </c>
    </row>
    <row r="3608" spans="1:7" x14ac:dyDescent="0.25">
      <c r="A3608" t="s">
        <v>2948</v>
      </c>
      <c r="B3608" s="2" t="s">
        <v>2903</v>
      </c>
      <c r="C3608">
        <v>84285000</v>
      </c>
      <c r="D3608">
        <v>84289999</v>
      </c>
      <c r="E3608" t="s">
        <v>2948</v>
      </c>
      <c r="F3608">
        <v>84285000</v>
      </c>
      <c r="G3608">
        <v>84289999</v>
      </c>
    </row>
    <row r="3609" spans="1:7" x14ac:dyDescent="0.25">
      <c r="A3609" t="s">
        <v>2949</v>
      </c>
      <c r="B3609" s="2" t="s">
        <v>2903</v>
      </c>
      <c r="C3609">
        <v>84290000</v>
      </c>
      <c r="D3609">
        <v>84299999</v>
      </c>
      <c r="E3609" t="s">
        <v>2949</v>
      </c>
      <c r="F3609">
        <v>84290000</v>
      </c>
      <c r="G3609">
        <v>84299999</v>
      </c>
    </row>
    <row r="3610" spans="1:7" x14ac:dyDescent="0.25">
      <c r="A3610" t="s">
        <v>2950</v>
      </c>
      <c r="B3610" s="2" t="s">
        <v>2903</v>
      </c>
      <c r="C3610">
        <v>84300000</v>
      </c>
      <c r="D3610">
        <v>84319999</v>
      </c>
      <c r="E3610" t="s">
        <v>2950</v>
      </c>
      <c r="F3610">
        <v>84300000</v>
      </c>
      <c r="G3610">
        <v>84319999</v>
      </c>
    </row>
    <row r="3611" spans="1:7" x14ac:dyDescent="0.25">
      <c r="A3611" t="s">
        <v>2951</v>
      </c>
      <c r="B3611" s="2" t="s">
        <v>2903</v>
      </c>
      <c r="C3611">
        <v>84320000</v>
      </c>
      <c r="D3611">
        <v>84344999</v>
      </c>
      <c r="E3611" t="s">
        <v>2951</v>
      </c>
      <c r="F3611">
        <v>84320000</v>
      </c>
      <c r="G3611">
        <v>84344999</v>
      </c>
    </row>
    <row r="3612" spans="1:7" x14ac:dyDescent="0.25">
      <c r="A3612" t="s">
        <v>4335</v>
      </c>
      <c r="B3612" s="2" t="s">
        <v>2903</v>
      </c>
      <c r="C3612">
        <v>84345000</v>
      </c>
      <c r="D3612" s="1">
        <v>84349999</v>
      </c>
      <c r="E3612" t="s">
        <v>4335</v>
      </c>
      <c r="F3612">
        <v>84345000</v>
      </c>
      <c r="G3612" s="1">
        <v>84349999</v>
      </c>
    </row>
    <row r="3613" spans="1:7" x14ac:dyDescent="0.25">
      <c r="A3613" t="s">
        <v>2952</v>
      </c>
      <c r="B3613" s="2" t="s">
        <v>2903</v>
      </c>
      <c r="C3613">
        <v>84350000</v>
      </c>
      <c r="D3613">
        <v>84399999</v>
      </c>
      <c r="E3613" t="s">
        <v>2952</v>
      </c>
      <c r="F3613">
        <v>84350000</v>
      </c>
      <c r="G3613">
        <v>84399999</v>
      </c>
    </row>
    <row r="3614" spans="1:7" x14ac:dyDescent="0.25">
      <c r="A3614" t="s">
        <v>2953</v>
      </c>
      <c r="B3614" s="2" t="s">
        <v>2903</v>
      </c>
      <c r="C3614">
        <v>84400000</v>
      </c>
      <c r="D3614">
        <v>84429999</v>
      </c>
      <c r="E3614" t="s">
        <v>2953</v>
      </c>
      <c r="F3614">
        <v>84400000</v>
      </c>
      <c r="G3614">
        <v>84429999</v>
      </c>
    </row>
    <row r="3615" spans="1:7" x14ac:dyDescent="0.25">
      <c r="A3615" t="s">
        <v>2954</v>
      </c>
      <c r="B3615" s="2" t="s">
        <v>2903</v>
      </c>
      <c r="C3615">
        <v>84430000</v>
      </c>
      <c r="D3615">
        <v>84434999</v>
      </c>
      <c r="E3615" t="s">
        <v>2954</v>
      </c>
      <c r="F3615">
        <v>84430000</v>
      </c>
      <c r="G3615">
        <v>84434999</v>
      </c>
    </row>
    <row r="3616" spans="1:7" x14ac:dyDescent="0.25">
      <c r="A3616" t="s">
        <v>4336</v>
      </c>
      <c r="B3616" s="2" t="s">
        <v>2903</v>
      </c>
      <c r="C3616">
        <v>84435000</v>
      </c>
      <c r="D3616" s="1">
        <v>84449999</v>
      </c>
      <c r="E3616" t="s">
        <v>4336</v>
      </c>
      <c r="F3616">
        <v>84435000</v>
      </c>
      <c r="G3616" s="1">
        <v>84449999</v>
      </c>
    </row>
    <row r="3617" spans="1:7" x14ac:dyDescent="0.25">
      <c r="A3617" t="s">
        <v>2955</v>
      </c>
      <c r="B3617" s="2" t="s">
        <v>2903</v>
      </c>
      <c r="C3617">
        <v>84450000</v>
      </c>
      <c r="D3617">
        <v>84459999</v>
      </c>
      <c r="E3617" t="s">
        <v>2955</v>
      </c>
      <c r="F3617">
        <v>84450000</v>
      </c>
      <c r="G3617">
        <v>84459999</v>
      </c>
    </row>
    <row r="3618" spans="1:7" x14ac:dyDescent="0.25">
      <c r="A3618" t="s">
        <v>2956</v>
      </c>
      <c r="B3618" s="2" t="s">
        <v>2903</v>
      </c>
      <c r="C3618">
        <v>84460000</v>
      </c>
      <c r="D3618">
        <v>84469999</v>
      </c>
      <c r="E3618" t="s">
        <v>2956</v>
      </c>
      <c r="F3618">
        <v>84460000</v>
      </c>
      <c r="G3618">
        <v>84469999</v>
      </c>
    </row>
    <row r="3619" spans="1:7" x14ac:dyDescent="0.25">
      <c r="A3619" t="s">
        <v>2957</v>
      </c>
      <c r="B3619" s="2" t="s">
        <v>2903</v>
      </c>
      <c r="C3619">
        <v>84470000</v>
      </c>
      <c r="D3619">
        <v>84499999</v>
      </c>
      <c r="E3619" t="s">
        <v>2957</v>
      </c>
      <c r="F3619">
        <v>84470000</v>
      </c>
      <c r="G3619">
        <v>84499999</v>
      </c>
    </row>
    <row r="3620" spans="1:7" x14ac:dyDescent="0.25">
      <c r="A3620" t="s">
        <v>2958</v>
      </c>
      <c r="B3620" s="2" t="s">
        <v>2903</v>
      </c>
      <c r="C3620">
        <v>84500000</v>
      </c>
      <c r="D3620">
        <v>84509999</v>
      </c>
      <c r="E3620" t="s">
        <v>2958</v>
      </c>
      <c r="F3620">
        <v>84500001</v>
      </c>
      <c r="G3620">
        <v>84509999</v>
      </c>
    </row>
    <row r="3621" spans="1:7" x14ac:dyDescent="0.25">
      <c r="A3621" t="s">
        <v>3862</v>
      </c>
      <c r="B3621" s="2" t="s">
        <v>2903</v>
      </c>
      <c r="C3621">
        <v>84510000</v>
      </c>
      <c r="D3621" s="1">
        <v>84529999</v>
      </c>
      <c r="E3621" t="s">
        <v>3862</v>
      </c>
      <c r="F3621">
        <v>84510000</v>
      </c>
      <c r="G3621" s="1">
        <v>84529999</v>
      </c>
    </row>
    <row r="3622" spans="1:7" x14ac:dyDescent="0.25">
      <c r="A3622" t="s">
        <v>2959</v>
      </c>
      <c r="B3622" s="2" t="s">
        <v>2903</v>
      </c>
      <c r="C3622">
        <v>84530000</v>
      </c>
      <c r="D3622">
        <v>84534999</v>
      </c>
      <c r="E3622" t="s">
        <v>2959</v>
      </c>
      <c r="F3622">
        <v>84530000</v>
      </c>
      <c r="G3622">
        <v>84534999</v>
      </c>
    </row>
    <row r="3623" spans="1:7" x14ac:dyDescent="0.25">
      <c r="A3623" t="s">
        <v>2960</v>
      </c>
      <c r="B3623" s="2" t="s">
        <v>2903</v>
      </c>
      <c r="C3623">
        <v>84535000</v>
      </c>
      <c r="D3623">
        <v>84549999</v>
      </c>
      <c r="E3623" t="s">
        <v>2960</v>
      </c>
      <c r="F3623">
        <v>84535000</v>
      </c>
      <c r="G3623">
        <v>84549999</v>
      </c>
    </row>
    <row r="3624" spans="1:7" x14ac:dyDescent="0.25">
      <c r="A3624" t="s">
        <v>2961</v>
      </c>
      <c r="B3624" s="2" t="s">
        <v>2903</v>
      </c>
      <c r="C3624">
        <v>84550000</v>
      </c>
      <c r="D3624">
        <v>84559999</v>
      </c>
      <c r="E3624" t="s">
        <v>2961</v>
      </c>
      <c r="F3624">
        <v>84550000</v>
      </c>
      <c r="G3624">
        <v>84559999</v>
      </c>
    </row>
    <row r="3625" spans="1:7" x14ac:dyDescent="0.25">
      <c r="A3625" t="s">
        <v>2962</v>
      </c>
      <c r="B3625" s="2" t="s">
        <v>2903</v>
      </c>
      <c r="C3625">
        <v>84560000</v>
      </c>
      <c r="D3625">
        <v>84569999</v>
      </c>
      <c r="E3625" t="s">
        <v>2962</v>
      </c>
      <c r="F3625">
        <v>84560000</v>
      </c>
      <c r="G3625">
        <v>84569999</v>
      </c>
    </row>
    <row r="3626" spans="1:7" x14ac:dyDescent="0.25">
      <c r="A3626" t="s">
        <v>2963</v>
      </c>
      <c r="B3626" s="2" t="s">
        <v>2903</v>
      </c>
      <c r="C3626">
        <v>84570000</v>
      </c>
      <c r="D3626">
        <v>84599999</v>
      </c>
      <c r="E3626" t="s">
        <v>2963</v>
      </c>
      <c r="F3626">
        <v>84570000</v>
      </c>
      <c r="G3626">
        <v>84599999</v>
      </c>
    </row>
    <row r="3627" spans="1:7" x14ac:dyDescent="0.25">
      <c r="A3627" t="s">
        <v>2964</v>
      </c>
      <c r="B3627" s="2" t="s">
        <v>2903</v>
      </c>
      <c r="C3627">
        <v>84600000</v>
      </c>
      <c r="D3627">
        <v>84614999</v>
      </c>
      <c r="E3627" t="s">
        <v>2964</v>
      </c>
      <c r="F3627">
        <v>84600001</v>
      </c>
      <c r="G3627">
        <v>84614999</v>
      </c>
    </row>
    <row r="3628" spans="1:7" x14ac:dyDescent="0.25">
      <c r="A3628" t="s">
        <v>2965</v>
      </c>
      <c r="B3628" s="2" t="s">
        <v>2903</v>
      </c>
      <c r="C3628">
        <v>84615000</v>
      </c>
      <c r="D3628">
        <v>84619999</v>
      </c>
      <c r="E3628" t="s">
        <v>2965</v>
      </c>
      <c r="F3628">
        <v>84615000</v>
      </c>
      <c r="G3628">
        <v>84619999</v>
      </c>
    </row>
    <row r="3629" spans="1:7" x14ac:dyDescent="0.25">
      <c r="A3629" t="s">
        <v>2966</v>
      </c>
      <c r="B3629" s="2" t="s">
        <v>2903</v>
      </c>
      <c r="C3629">
        <v>84620000</v>
      </c>
      <c r="D3629">
        <v>84629999</v>
      </c>
      <c r="E3629" t="s">
        <v>2966</v>
      </c>
      <c r="F3629">
        <v>84620000</v>
      </c>
      <c r="G3629">
        <v>84629999</v>
      </c>
    </row>
    <row r="3630" spans="1:7" x14ac:dyDescent="0.25">
      <c r="A3630" t="s">
        <v>2967</v>
      </c>
      <c r="B3630" s="2" t="s">
        <v>2903</v>
      </c>
      <c r="C3630">
        <v>84630000</v>
      </c>
      <c r="D3630">
        <v>84634999</v>
      </c>
      <c r="E3630" t="s">
        <v>2967</v>
      </c>
      <c r="F3630">
        <v>84630000</v>
      </c>
      <c r="G3630">
        <v>84634999</v>
      </c>
    </row>
    <row r="3631" spans="1:7" x14ac:dyDescent="0.25">
      <c r="A3631" t="s">
        <v>2968</v>
      </c>
      <c r="B3631" s="2" t="s">
        <v>2903</v>
      </c>
      <c r="C3631">
        <v>84635000</v>
      </c>
      <c r="D3631">
        <v>84639999</v>
      </c>
      <c r="E3631" t="s">
        <v>2968</v>
      </c>
      <c r="F3631">
        <v>84635000</v>
      </c>
      <c r="G3631">
        <v>84639999</v>
      </c>
    </row>
    <row r="3632" spans="1:7" x14ac:dyDescent="0.25">
      <c r="A3632" t="s">
        <v>2969</v>
      </c>
      <c r="B3632" s="2" t="s">
        <v>2903</v>
      </c>
      <c r="C3632">
        <v>84640000</v>
      </c>
      <c r="D3632">
        <v>84659999</v>
      </c>
      <c r="E3632" t="s">
        <v>2969</v>
      </c>
      <c r="F3632">
        <v>84640000</v>
      </c>
      <c r="G3632">
        <v>84659999</v>
      </c>
    </row>
    <row r="3633" spans="1:7" x14ac:dyDescent="0.25">
      <c r="A3633" t="s">
        <v>2970</v>
      </c>
      <c r="B3633" s="2" t="s">
        <v>2903</v>
      </c>
      <c r="C3633">
        <v>84660000</v>
      </c>
      <c r="D3633">
        <v>84899999</v>
      </c>
      <c r="E3633" t="s">
        <v>2970</v>
      </c>
      <c r="F3633">
        <v>84660000</v>
      </c>
      <c r="G3633">
        <v>84899999</v>
      </c>
    </row>
    <row r="3634" spans="1:7" x14ac:dyDescent="0.25">
      <c r="A3634" t="s">
        <v>2971</v>
      </c>
      <c r="B3634" s="2" t="s">
        <v>2903</v>
      </c>
      <c r="C3634">
        <v>84900000</v>
      </c>
      <c r="D3634">
        <v>84919999</v>
      </c>
      <c r="E3634" t="s">
        <v>2971</v>
      </c>
      <c r="F3634">
        <v>84900000</v>
      </c>
      <c r="G3634">
        <v>84919999</v>
      </c>
    </row>
    <row r="3635" spans="1:7" x14ac:dyDescent="0.25">
      <c r="A3635" t="s">
        <v>2972</v>
      </c>
      <c r="B3635" s="2" t="s">
        <v>2903</v>
      </c>
      <c r="C3635">
        <v>84920000</v>
      </c>
      <c r="D3635">
        <v>84924999</v>
      </c>
      <c r="E3635" t="s">
        <v>2972</v>
      </c>
      <c r="F3635">
        <v>84920000</v>
      </c>
      <c r="G3635">
        <v>84924999</v>
      </c>
    </row>
    <row r="3636" spans="1:7" x14ac:dyDescent="0.25">
      <c r="A3636" t="s">
        <v>2973</v>
      </c>
      <c r="B3636" s="2" t="s">
        <v>2903</v>
      </c>
      <c r="C3636">
        <v>84925000</v>
      </c>
      <c r="D3636">
        <v>84929999</v>
      </c>
      <c r="E3636" t="s">
        <v>2973</v>
      </c>
      <c r="F3636">
        <v>84925000</v>
      </c>
      <c r="G3636">
        <v>84929999</v>
      </c>
    </row>
    <row r="3637" spans="1:7" x14ac:dyDescent="0.25">
      <c r="A3637" t="s">
        <v>2974</v>
      </c>
      <c r="B3637" s="2" t="s">
        <v>2903</v>
      </c>
      <c r="C3637">
        <v>84930000</v>
      </c>
      <c r="D3637">
        <v>84934999</v>
      </c>
      <c r="E3637" t="s">
        <v>2974</v>
      </c>
      <c r="F3637">
        <v>84930000</v>
      </c>
      <c r="G3637">
        <v>84934999</v>
      </c>
    </row>
    <row r="3638" spans="1:7" x14ac:dyDescent="0.25">
      <c r="A3638" t="s">
        <v>2975</v>
      </c>
      <c r="B3638" s="2" t="s">
        <v>2903</v>
      </c>
      <c r="C3638">
        <v>84935000</v>
      </c>
      <c r="D3638">
        <v>84939999</v>
      </c>
      <c r="E3638" t="s">
        <v>2975</v>
      </c>
      <c r="F3638">
        <v>84935000</v>
      </c>
      <c r="G3638">
        <v>84939999</v>
      </c>
    </row>
    <row r="3639" spans="1:7" x14ac:dyDescent="0.25">
      <c r="A3639" t="s">
        <v>2976</v>
      </c>
      <c r="B3639" s="2" t="s">
        <v>2903</v>
      </c>
      <c r="C3639">
        <v>84940000</v>
      </c>
      <c r="D3639">
        <v>84944999</v>
      </c>
      <c r="E3639" t="s">
        <v>2976</v>
      </c>
      <c r="F3639">
        <v>84940000</v>
      </c>
      <c r="G3639">
        <v>84944999</v>
      </c>
    </row>
    <row r="3640" spans="1:7" x14ac:dyDescent="0.25">
      <c r="A3640" t="s">
        <v>2977</v>
      </c>
      <c r="B3640" s="2" t="s">
        <v>2903</v>
      </c>
      <c r="C3640">
        <v>84945000</v>
      </c>
      <c r="D3640">
        <v>84949999</v>
      </c>
      <c r="E3640" t="s">
        <v>2977</v>
      </c>
      <c r="F3640">
        <v>84945000</v>
      </c>
      <c r="G3640">
        <v>84949999</v>
      </c>
    </row>
    <row r="3641" spans="1:7" x14ac:dyDescent="0.25">
      <c r="A3641" t="s">
        <v>2978</v>
      </c>
      <c r="B3641" s="2" t="s">
        <v>2903</v>
      </c>
      <c r="C3641">
        <v>84950000</v>
      </c>
      <c r="D3641">
        <v>84969999</v>
      </c>
      <c r="E3641" t="s">
        <v>2978</v>
      </c>
      <c r="F3641">
        <v>84950000</v>
      </c>
      <c r="G3641">
        <v>84969999</v>
      </c>
    </row>
    <row r="3642" spans="1:7" x14ac:dyDescent="0.25">
      <c r="A3642" t="s">
        <v>2979</v>
      </c>
      <c r="B3642" s="2" t="s">
        <v>2903</v>
      </c>
      <c r="C3642">
        <v>84970000</v>
      </c>
      <c r="D3642">
        <v>84979999</v>
      </c>
      <c r="E3642" t="s">
        <v>2979</v>
      </c>
      <c r="F3642">
        <v>84970000</v>
      </c>
      <c r="G3642">
        <v>84979999</v>
      </c>
    </row>
    <row r="3643" spans="1:7" x14ac:dyDescent="0.25">
      <c r="A3643" t="s">
        <v>2980</v>
      </c>
      <c r="B3643" s="2" t="s">
        <v>2903</v>
      </c>
      <c r="C3643">
        <v>84980000</v>
      </c>
      <c r="D3643">
        <v>84989999</v>
      </c>
      <c r="E3643" t="s">
        <v>2980</v>
      </c>
      <c r="F3643">
        <v>84980000</v>
      </c>
      <c r="G3643">
        <v>84989999</v>
      </c>
    </row>
    <row r="3644" spans="1:7" x14ac:dyDescent="0.25">
      <c r="A3644" t="s">
        <v>2981</v>
      </c>
      <c r="B3644" s="2" t="s">
        <v>2903</v>
      </c>
      <c r="C3644">
        <v>84990000</v>
      </c>
      <c r="D3644">
        <v>84999999</v>
      </c>
      <c r="E3644" t="s">
        <v>2981</v>
      </c>
      <c r="F3644">
        <v>84990000</v>
      </c>
      <c r="G3644">
        <v>84999999</v>
      </c>
    </row>
    <row r="3645" spans="1:7" x14ac:dyDescent="0.25">
      <c r="A3645" t="s">
        <v>2982</v>
      </c>
      <c r="B3645" s="2" t="s">
        <v>2903</v>
      </c>
      <c r="C3645">
        <v>85000000</v>
      </c>
      <c r="D3645">
        <v>85139999</v>
      </c>
      <c r="E3645" t="s">
        <v>2982</v>
      </c>
      <c r="F3645">
        <v>85000001</v>
      </c>
      <c r="G3645">
        <v>85139999</v>
      </c>
    </row>
    <row r="3646" spans="1:7" x14ac:dyDescent="0.25">
      <c r="A3646" t="s">
        <v>2983</v>
      </c>
      <c r="B3646" s="2" t="s">
        <v>2903</v>
      </c>
      <c r="C3646">
        <v>85140000</v>
      </c>
      <c r="D3646">
        <v>85144999</v>
      </c>
      <c r="E3646" t="s">
        <v>2983</v>
      </c>
      <c r="F3646">
        <v>85140000</v>
      </c>
      <c r="G3646">
        <v>85144999</v>
      </c>
    </row>
    <row r="3647" spans="1:7" x14ac:dyDescent="0.25">
      <c r="A3647" t="s">
        <v>4338</v>
      </c>
      <c r="B3647" s="2" t="s">
        <v>2903</v>
      </c>
      <c r="C3647">
        <v>85145000</v>
      </c>
      <c r="D3647" s="1">
        <v>85149999</v>
      </c>
      <c r="E3647" t="s">
        <v>4338</v>
      </c>
      <c r="F3647">
        <v>85145000</v>
      </c>
      <c r="G3647" s="1">
        <v>85149999</v>
      </c>
    </row>
    <row r="3648" spans="1:7" x14ac:dyDescent="0.25">
      <c r="A3648" t="s">
        <v>2984</v>
      </c>
      <c r="B3648" s="2" t="s">
        <v>2903</v>
      </c>
      <c r="C3648">
        <v>85150000</v>
      </c>
      <c r="D3648">
        <v>85154999</v>
      </c>
      <c r="E3648" t="s">
        <v>2984</v>
      </c>
      <c r="F3648">
        <v>85150000</v>
      </c>
      <c r="G3648">
        <v>85154999</v>
      </c>
    </row>
    <row r="3649" spans="1:7" x14ac:dyDescent="0.25">
      <c r="A3649" t="s">
        <v>2985</v>
      </c>
      <c r="B3649" s="2" t="s">
        <v>2903</v>
      </c>
      <c r="C3649">
        <v>85155000</v>
      </c>
      <c r="D3649">
        <v>85159999</v>
      </c>
      <c r="E3649" t="s">
        <v>2985</v>
      </c>
      <c r="F3649">
        <v>85155000</v>
      </c>
      <c r="G3649">
        <v>85159999</v>
      </c>
    </row>
    <row r="3650" spans="1:7" x14ac:dyDescent="0.25">
      <c r="A3650" t="s">
        <v>655</v>
      </c>
      <c r="B3650" s="2" t="s">
        <v>2903</v>
      </c>
      <c r="C3650">
        <v>85160000</v>
      </c>
      <c r="D3650">
        <v>85161999</v>
      </c>
      <c r="E3650" t="s">
        <v>655</v>
      </c>
      <c r="F3650">
        <v>85160000</v>
      </c>
      <c r="G3650">
        <v>85161999</v>
      </c>
    </row>
    <row r="3651" spans="1:7" x14ac:dyDescent="0.25">
      <c r="A3651" t="s">
        <v>4339</v>
      </c>
      <c r="B3651" s="2" t="s">
        <v>2903</v>
      </c>
      <c r="C3651">
        <v>85162000</v>
      </c>
      <c r="D3651" s="1">
        <v>85169999</v>
      </c>
      <c r="E3651" t="s">
        <v>4339</v>
      </c>
      <c r="F3651">
        <v>85162000</v>
      </c>
      <c r="G3651" s="1">
        <v>85169999</v>
      </c>
    </row>
    <row r="3652" spans="1:7" x14ac:dyDescent="0.25">
      <c r="A3652" t="s">
        <v>1709</v>
      </c>
      <c r="B3652" s="2" t="s">
        <v>2903</v>
      </c>
      <c r="C3652">
        <v>85170000</v>
      </c>
      <c r="D3652">
        <v>85194999</v>
      </c>
      <c r="E3652" t="s">
        <v>1709</v>
      </c>
      <c r="F3652">
        <v>85170000</v>
      </c>
      <c r="G3652">
        <v>85194999</v>
      </c>
    </row>
    <row r="3653" spans="1:7" x14ac:dyDescent="0.25">
      <c r="A3653" t="s">
        <v>2986</v>
      </c>
      <c r="B3653" s="2" t="s">
        <v>2903</v>
      </c>
      <c r="C3653">
        <v>85195000</v>
      </c>
      <c r="D3653">
        <v>85199999</v>
      </c>
      <c r="E3653" t="s">
        <v>2986</v>
      </c>
      <c r="F3653">
        <v>85195000</v>
      </c>
      <c r="G3653">
        <v>85199999</v>
      </c>
    </row>
    <row r="3654" spans="1:7" x14ac:dyDescent="0.25">
      <c r="A3654" t="s">
        <v>2987</v>
      </c>
      <c r="B3654" s="2" t="s">
        <v>2903</v>
      </c>
      <c r="C3654">
        <v>85200000</v>
      </c>
      <c r="D3654">
        <v>85224999</v>
      </c>
      <c r="E3654" t="s">
        <v>2987</v>
      </c>
      <c r="F3654">
        <v>85200000</v>
      </c>
      <c r="G3654">
        <v>85224999</v>
      </c>
    </row>
    <row r="3655" spans="1:7" x14ac:dyDescent="0.25">
      <c r="A3655" t="s">
        <v>2988</v>
      </c>
      <c r="B3655" s="2" t="s">
        <v>2903</v>
      </c>
      <c r="C3655">
        <v>85225000</v>
      </c>
      <c r="D3655">
        <v>85229999</v>
      </c>
      <c r="E3655" t="s">
        <v>2988</v>
      </c>
      <c r="F3655">
        <v>85225000</v>
      </c>
      <c r="G3655">
        <v>85229999</v>
      </c>
    </row>
    <row r="3656" spans="1:7" x14ac:dyDescent="0.25">
      <c r="A3656" t="s">
        <v>2989</v>
      </c>
      <c r="B3656" s="2" t="s">
        <v>2903</v>
      </c>
      <c r="C3656">
        <v>85230000</v>
      </c>
      <c r="D3656">
        <v>85239999</v>
      </c>
      <c r="E3656" t="s">
        <v>2989</v>
      </c>
      <c r="F3656">
        <v>85230000</v>
      </c>
      <c r="G3656">
        <v>85239999</v>
      </c>
    </row>
    <row r="3657" spans="1:7" x14ac:dyDescent="0.25">
      <c r="A3657" t="s">
        <v>4340</v>
      </c>
      <c r="B3657" s="2" t="s">
        <v>2903</v>
      </c>
      <c r="C3657">
        <v>85240000</v>
      </c>
      <c r="D3657" s="1">
        <v>85249999</v>
      </c>
      <c r="E3657" t="s">
        <v>4340</v>
      </c>
      <c r="F3657">
        <v>85240000</v>
      </c>
      <c r="G3657" s="1">
        <v>85249999</v>
      </c>
    </row>
    <row r="3658" spans="1:7" x14ac:dyDescent="0.25">
      <c r="A3658" t="s">
        <v>2990</v>
      </c>
      <c r="B3658" s="2" t="s">
        <v>2903</v>
      </c>
      <c r="C3658">
        <v>85250000</v>
      </c>
      <c r="D3658">
        <v>85259999</v>
      </c>
      <c r="E3658" t="s">
        <v>2990</v>
      </c>
      <c r="F3658">
        <v>85250000</v>
      </c>
      <c r="G3658">
        <v>85259999</v>
      </c>
    </row>
    <row r="3659" spans="1:7" x14ac:dyDescent="0.25">
      <c r="A3659" t="s">
        <v>2991</v>
      </c>
      <c r="B3659" s="2" t="s">
        <v>2903</v>
      </c>
      <c r="C3659">
        <v>85260000</v>
      </c>
      <c r="D3659">
        <v>85269999</v>
      </c>
      <c r="E3659" t="s">
        <v>2991</v>
      </c>
      <c r="F3659">
        <v>85260000</v>
      </c>
      <c r="G3659">
        <v>85269999</v>
      </c>
    </row>
    <row r="3660" spans="1:7" x14ac:dyDescent="0.25">
      <c r="A3660" t="s">
        <v>588</v>
      </c>
      <c r="B3660" s="2" t="s">
        <v>2903</v>
      </c>
      <c r="C3660">
        <v>85270000</v>
      </c>
      <c r="D3660">
        <v>85274999</v>
      </c>
      <c r="E3660" t="s">
        <v>588</v>
      </c>
      <c r="F3660">
        <v>85270000</v>
      </c>
      <c r="G3660">
        <v>85274999</v>
      </c>
    </row>
    <row r="3661" spans="1:7" x14ac:dyDescent="0.25">
      <c r="A3661" t="s">
        <v>986</v>
      </c>
      <c r="B3661" s="2" t="s">
        <v>2903</v>
      </c>
      <c r="C3661">
        <v>85275000</v>
      </c>
      <c r="D3661" s="1">
        <v>85279999</v>
      </c>
      <c r="E3661" t="s">
        <v>986</v>
      </c>
      <c r="F3661">
        <v>85275000</v>
      </c>
      <c r="G3661" s="1">
        <v>85279999</v>
      </c>
    </row>
    <row r="3662" spans="1:7" x14ac:dyDescent="0.25">
      <c r="A3662" t="s">
        <v>2992</v>
      </c>
      <c r="B3662" s="2" t="s">
        <v>2903</v>
      </c>
      <c r="C3662">
        <v>85280000</v>
      </c>
      <c r="D3662">
        <v>85299999</v>
      </c>
      <c r="E3662" t="s">
        <v>2992</v>
      </c>
      <c r="F3662">
        <v>85280000</v>
      </c>
      <c r="G3662">
        <v>85299999</v>
      </c>
    </row>
    <row r="3663" spans="1:7" x14ac:dyDescent="0.25">
      <c r="A3663" t="s">
        <v>2993</v>
      </c>
      <c r="B3663" s="2" t="s">
        <v>2903</v>
      </c>
      <c r="C3663">
        <v>85300000</v>
      </c>
      <c r="D3663">
        <v>85339999</v>
      </c>
      <c r="E3663" t="s">
        <v>2993</v>
      </c>
      <c r="F3663">
        <v>85300001</v>
      </c>
      <c r="G3663">
        <v>85339999</v>
      </c>
    </row>
    <row r="3664" spans="1:7" x14ac:dyDescent="0.25">
      <c r="A3664" t="s">
        <v>2994</v>
      </c>
      <c r="B3664" s="2" t="s">
        <v>2903</v>
      </c>
      <c r="C3664">
        <v>85340000</v>
      </c>
      <c r="D3664">
        <v>85344999</v>
      </c>
      <c r="E3664" t="s">
        <v>2994</v>
      </c>
      <c r="F3664">
        <v>85340000</v>
      </c>
      <c r="G3664">
        <v>85344999</v>
      </c>
    </row>
    <row r="3665" spans="1:7" x14ac:dyDescent="0.25">
      <c r="A3665" t="s">
        <v>4341</v>
      </c>
      <c r="B3665" s="2" t="s">
        <v>2903</v>
      </c>
      <c r="C3665">
        <v>85345000</v>
      </c>
      <c r="D3665" s="1">
        <v>85349999</v>
      </c>
      <c r="E3665" t="s">
        <v>4341</v>
      </c>
      <c r="F3665">
        <v>85345000</v>
      </c>
      <c r="G3665" s="1">
        <v>85349999</v>
      </c>
    </row>
    <row r="3666" spans="1:7" x14ac:dyDescent="0.25">
      <c r="A3666" t="s">
        <v>2995</v>
      </c>
      <c r="B3666" s="2" t="s">
        <v>2903</v>
      </c>
      <c r="C3666">
        <v>85350000</v>
      </c>
      <c r="D3666">
        <v>85389999</v>
      </c>
      <c r="E3666" t="s">
        <v>2995</v>
      </c>
      <c r="F3666">
        <v>85350000</v>
      </c>
      <c r="G3666">
        <v>85389999</v>
      </c>
    </row>
    <row r="3667" spans="1:7" x14ac:dyDescent="0.25">
      <c r="A3667" t="s">
        <v>2996</v>
      </c>
      <c r="B3667" s="2" t="s">
        <v>2903</v>
      </c>
      <c r="C3667">
        <v>85390000</v>
      </c>
      <c r="D3667">
        <v>85399999</v>
      </c>
      <c r="E3667" t="s">
        <v>2996</v>
      </c>
      <c r="F3667">
        <v>85390000</v>
      </c>
      <c r="G3667">
        <v>85399999</v>
      </c>
    </row>
    <row r="3668" spans="1:7" x14ac:dyDescent="0.25">
      <c r="A3668" t="s">
        <v>2997</v>
      </c>
      <c r="B3668" s="2" t="s">
        <v>2903</v>
      </c>
      <c r="C3668">
        <v>85400000</v>
      </c>
      <c r="D3668">
        <v>85407999</v>
      </c>
      <c r="E3668" t="s">
        <v>2997</v>
      </c>
      <c r="F3668">
        <v>85400000</v>
      </c>
      <c r="G3668">
        <v>85407999</v>
      </c>
    </row>
    <row r="3669" spans="1:7" x14ac:dyDescent="0.25">
      <c r="A3669" t="s">
        <v>4342</v>
      </c>
      <c r="B3669" s="2" t="s">
        <v>2903</v>
      </c>
      <c r="C3669">
        <v>85408000</v>
      </c>
      <c r="D3669" s="1">
        <v>85409999</v>
      </c>
      <c r="E3669" t="s">
        <v>4342</v>
      </c>
      <c r="F3669">
        <v>85408000</v>
      </c>
      <c r="G3669" s="1">
        <v>85409999</v>
      </c>
    </row>
    <row r="3670" spans="1:7" x14ac:dyDescent="0.25">
      <c r="A3670" t="s">
        <v>2588</v>
      </c>
      <c r="B3670" s="2" t="s">
        <v>2903</v>
      </c>
      <c r="C3670">
        <v>85410000</v>
      </c>
      <c r="D3670">
        <v>85414999</v>
      </c>
      <c r="E3670" t="s">
        <v>2588</v>
      </c>
      <c r="F3670">
        <v>85410000</v>
      </c>
      <c r="G3670">
        <v>85414999</v>
      </c>
    </row>
    <row r="3671" spans="1:7" x14ac:dyDescent="0.25">
      <c r="A3671" t="s">
        <v>388</v>
      </c>
      <c r="B3671" s="2" t="s">
        <v>2903</v>
      </c>
      <c r="C3671">
        <v>85415000</v>
      </c>
      <c r="D3671">
        <v>85419999</v>
      </c>
      <c r="E3671" t="s">
        <v>388</v>
      </c>
      <c r="F3671">
        <v>85415000</v>
      </c>
      <c r="G3671">
        <v>85419999</v>
      </c>
    </row>
    <row r="3672" spans="1:7" x14ac:dyDescent="0.25">
      <c r="A3672" t="s">
        <v>2998</v>
      </c>
      <c r="B3672" s="2" t="s">
        <v>2903</v>
      </c>
      <c r="C3672">
        <v>85420000</v>
      </c>
      <c r="D3672">
        <v>85422999</v>
      </c>
      <c r="E3672" t="s">
        <v>2998</v>
      </c>
      <c r="F3672">
        <v>85420000</v>
      </c>
      <c r="G3672">
        <v>85422999</v>
      </c>
    </row>
    <row r="3673" spans="1:7" x14ac:dyDescent="0.25">
      <c r="A3673" t="s">
        <v>2170</v>
      </c>
      <c r="B3673" s="2" t="s">
        <v>2903</v>
      </c>
      <c r="C3673">
        <v>85423000</v>
      </c>
      <c r="D3673">
        <v>85424999</v>
      </c>
      <c r="E3673" t="s">
        <v>2170</v>
      </c>
      <c r="F3673">
        <v>85423000</v>
      </c>
      <c r="G3673">
        <v>85424999</v>
      </c>
    </row>
    <row r="3674" spans="1:7" x14ac:dyDescent="0.25">
      <c r="A3674" t="s">
        <v>2999</v>
      </c>
      <c r="B3674" s="2" t="s">
        <v>2903</v>
      </c>
      <c r="C3674">
        <v>85425000</v>
      </c>
      <c r="D3674">
        <v>85429999</v>
      </c>
      <c r="E3674" t="s">
        <v>2999</v>
      </c>
      <c r="F3674">
        <v>85425000</v>
      </c>
      <c r="G3674">
        <v>85429999</v>
      </c>
    </row>
    <row r="3675" spans="1:7" x14ac:dyDescent="0.25">
      <c r="A3675" t="s">
        <v>3000</v>
      </c>
      <c r="B3675" s="2" t="s">
        <v>2903</v>
      </c>
      <c r="C3675">
        <v>85430000</v>
      </c>
      <c r="D3675">
        <v>85439999</v>
      </c>
      <c r="E3675" t="s">
        <v>3000</v>
      </c>
      <c r="F3675">
        <v>85430000</v>
      </c>
      <c r="G3675">
        <v>85439999</v>
      </c>
    </row>
    <row r="3676" spans="1:7" x14ac:dyDescent="0.25">
      <c r="A3676" t="s">
        <v>3001</v>
      </c>
      <c r="B3676" s="2" t="s">
        <v>2903</v>
      </c>
      <c r="C3676">
        <v>85440000</v>
      </c>
      <c r="D3676">
        <v>85449999</v>
      </c>
      <c r="E3676" t="s">
        <v>3001</v>
      </c>
      <c r="F3676">
        <v>85440000</v>
      </c>
      <c r="G3676">
        <v>85449999</v>
      </c>
    </row>
    <row r="3677" spans="1:7" x14ac:dyDescent="0.25">
      <c r="A3677" t="s">
        <v>3002</v>
      </c>
      <c r="B3677" s="2" t="s">
        <v>2903</v>
      </c>
      <c r="C3677">
        <v>85450000</v>
      </c>
      <c r="D3677">
        <v>85459999</v>
      </c>
      <c r="E3677" t="s">
        <v>3002</v>
      </c>
      <c r="F3677">
        <v>85450000</v>
      </c>
      <c r="G3677">
        <v>85459999</v>
      </c>
    </row>
    <row r="3678" spans="1:7" x14ac:dyDescent="0.25">
      <c r="A3678" t="s">
        <v>3003</v>
      </c>
      <c r="B3678" s="2" t="s">
        <v>2903</v>
      </c>
      <c r="C3678">
        <v>85460000</v>
      </c>
      <c r="D3678">
        <v>85464999</v>
      </c>
      <c r="E3678" t="s">
        <v>3003</v>
      </c>
      <c r="F3678">
        <v>85460000</v>
      </c>
      <c r="G3678">
        <v>85464999</v>
      </c>
    </row>
    <row r="3679" spans="1:7" x14ac:dyDescent="0.25">
      <c r="A3679" t="s">
        <v>4343</v>
      </c>
      <c r="B3679" s="2" t="s">
        <v>2903</v>
      </c>
      <c r="C3679">
        <v>85465000</v>
      </c>
      <c r="D3679" s="1">
        <v>85469999</v>
      </c>
      <c r="E3679" t="s">
        <v>4343</v>
      </c>
      <c r="F3679">
        <v>85465000</v>
      </c>
      <c r="G3679" s="1">
        <v>85469999</v>
      </c>
    </row>
    <row r="3680" spans="1:7" x14ac:dyDescent="0.25">
      <c r="A3680" t="s">
        <v>3004</v>
      </c>
      <c r="B3680" s="2" t="s">
        <v>2903</v>
      </c>
      <c r="C3680">
        <v>85470000</v>
      </c>
      <c r="D3680">
        <v>85477999</v>
      </c>
      <c r="E3680" t="s">
        <v>3004</v>
      </c>
      <c r="F3680">
        <v>85470000</v>
      </c>
      <c r="G3680">
        <v>85477999</v>
      </c>
    </row>
    <row r="3681" spans="1:7" x14ac:dyDescent="0.25">
      <c r="A3681" t="s">
        <v>3005</v>
      </c>
      <c r="B3681" s="2" t="s">
        <v>2903</v>
      </c>
      <c r="C3681">
        <v>85478000</v>
      </c>
      <c r="D3681">
        <v>85484999</v>
      </c>
      <c r="E3681" t="s">
        <v>3005</v>
      </c>
      <c r="F3681">
        <v>85478000</v>
      </c>
      <c r="G3681">
        <v>85484999</v>
      </c>
    </row>
    <row r="3682" spans="1:7" x14ac:dyDescent="0.25">
      <c r="A3682" t="s">
        <v>3006</v>
      </c>
      <c r="B3682" s="2" t="s">
        <v>2903</v>
      </c>
      <c r="C3682">
        <v>85485000</v>
      </c>
      <c r="D3682">
        <v>85499999</v>
      </c>
      <c r="E3682" t="s">
        <v>3006</v>
      </c>
      <c r="F3682">
        <v>85485000</v>
      </c>
      <c r="G3682">
        <v>85499999</v>
      </c>
    </row>
    <row r="3683" spans="1:7" x14ac:dyDescent="0.25">
      <c r="A3683" t="s">
        <v>3007</v>
      </c>
      <c r="B3683" s="2" t="s">
        <v>2903</v>
      </c>
      <c r="C3683">
        <v>85500000</v>
      </c>
      <c r="D3683">
        <v>85514999</v>
      </c>
      <c r="E3683" t="s">
        <v>3007</v>
      </c>
      <c r="F3683">
        <v>85500001</v>
      </c>
      <c r="G3683">
        <v>85514999</v>
      </c>
    </row>
    <row r="3684" spans="1:7" x14ac:dyDescent="0.25">
      <c r="A3684" t="s">
        <v>4344</v>
      </c>
      <c r="B3684" s="2" t="s">
        <v>2903</v>
      </c>
      <c r="C3684">
        <v>85515000</v>
      </c>
      <c r="D3684" s="1">
        <v>85519999</v>
      </c>
      <c r="E3684" t="s">
        <v>4344</v>
      </c>
      <c r="F3684">
        <v>85515000</v>
      </c>
      <c r="G3684" s="1">
        <v>85519999</v>
      </c>
    </row>
    <row r="3685" spans="1:7" x14ac:dyDescent="0.25">
      <c r="A3685" t="s">
        <v>3008</v>
      </c>
      <c r="B3685" s="2" t="s">
        <v>2903</v>
      </c>
      <c r="C3685">
        <v>85520000</v>
      </c>
      <c r="D3685">
        <v>85524999</v>
      </c>
      <c r="E3685" t="s">
        <v>3008</v>
      </c>
      <c r="F3685">
        <v>85520000</v>
      </c>
      <c r="G3685">
        <v>85524999</v>
      </c>
    </row>
    <row r="3686" spans="1:7" x14ac:dyDescent="0.25">
      <c r="A3686" t="s">
        <v>3009</v>
      </c>
      <c r="B3686" s="2" t="s">
        <v>2903</v>
      </c>
      <c r="C3686">
        <v>85525000</v>
      </c>
      <c r="D3686">
        <v>85529999</v>
      </c>
      <c r="E3686" t="s">
        <v>3009</v>
      </c>
      <c r="F3686">
        <v>85525000</v>
      </c>
      <c r="G3686">
        <v>85529999</v>
      </c>
    </row>
    <row r="3687" spans="1:7" x14ac:dyDescent="0.25">
      <c r="A3687" t="s">
        <v>3010</v>
      </c>
      <c r="B3687" s="2" t="s">
        <v>2903</v>
      </c>
      <c r="C3687">
        <v>85530000</v>
      </c>
      <c r="D3687">
        <v>85539999</v>
      </c>
      <c r="E3687" t="s">
        <v>3010</v>
      </c>
      <c r="F3687">
        <v>85530000</v>
      </c>
      <c r="G3687">
        <v>85539999</v>
      </c>
    </row>
    <row r="3688" spans="1:7" x14ac:dyDescent="0.25">
      <c r="A3688" t="s">
        <v>3011</v>
      </c>
      <c r="B3688" s="2" t="s">
        <v>2903</v>
      </c>
      <c r="C3688">
        <v>85540000</v>
      </c>
      <c r="D3688">
        <v>85547999</v>
      </c>
      <c r="E3688" t="s">
        <v>3011</v>
      </c>
      <c r="F3688">
        <v>85540000</v>
      </c>
      <c r="G3688">
        <v>85547999</v>
      </c>
    </row>
    <row r="3689" spans="1:7" x14ac:dyDescent="0.25">
      <c r="A3689" t="s">
        <v>3012</v>
      </c>
      <c r="B3689" s="2" t="s">
        <v>2903</v>
      </c>
      <c r="C3689">
        <v>85548000</v>
      </c>
      <c r="D3689">
        <v>85549999</v>
      </c>
      <c r="E3689" t="s">
        <v>3012</v>
      </c>
      <c r="F3689">
        <v>85548000</v>
      </c>
      <c r="G3689">
        <v>85549999</v>
      </c>
    </row>
    <row r="3690" spans="1:7" x14ac:dyDescent="0.25">
      <c r="A3690" t="s">
        <v>3013</v>
      </c>
      <c r="B3690" s="2" t="s">
        <v>2903</v>
      </c>
      <c r="C3690">
        <v>85550000</v>
      </c>
      <c r="D3690">
        <v>85554999</v>
      </c>
      <c r="E3690" t="s">
        <v>3013</v>
      </c>
      <c r="F3690">
        <v>85550000</v>
      </c>
      <c r="G3690">
        <v>85554999</v>
      </c>
    </row>
    <row r="3691" spans="1:7" x14ac:dyDescent="0.25">
      <c r="A3691" t="s">
        <v>2712</v>
      </c>
      <c r="B3691" s="2" t="s">
        <v>2903</v>
      </c>
      <c r="C3691">
        <v>85555000</v>
      </c>
      <c r="D3691">
        <v>85556999</v>
      </c>
      <c r="E3691" t="s">
        <v>2712</v>
      </c>
      <c r="F3691">
        <v>85555000</v>
      </c>
      <c r="G3691">
        <v>85556999</v>
      </c>
    </row>
    <row r="3692" spans="1:7" x14ac:dyDescent="0.25">
      <c r="A3692" t="s">
        <v>4345</v>
      </c>
      <c r="B3692" s="2" t="s">
        <v>2903</v>
      </c>
      <c r="C3692">
        <v>85557000</v>
      </c>
      <c r="D3692" s="1">
        <v>85559999</v>
      </c>
      <c r="E3692" t="s">
        <v>4345</v>
      </c>
      <c r="F3692">
        <v>85557000</v>
      </c>
      <c r="G3692" s="1">
        <v>85559999</v>
      </c>
    </row>
    <row r="3693" spans="1:7" x14ac:dyDescent="0.25">
      <c r="A3693" t="s">
        <v>3014</v>
      </c>
      <c r="B3693" s="2" t="s">
        <v>2903</v>
      </c>
      <c r="C3693">
        <v>85560000</v>
      </c>
      <c r="D3693">
        <v>85564999</v>
      </c>
      <c r="E3693" t="s">
        <v>3014</v>
      </c>
      <c r="F3693">
        <v>85560000</v>
      </c>
      <c r="G3693">
        <v>85564999</v>
      </c>
    </row>
    <row r="3694" spans="1:7" x14ac:dyDescent="0.25">
      <c r="A3694" t="s">
        <v>3015</v>
      </c>
      <c r="B3694" s="2" t="s">
        <v>2903</v>
      </c>
      <c r="C3694">
        <v>85565000</v>
      </c>
      <c r="D3694">
        <v>85567999</v>
      </c>
      <c r="E3694" t="s">
        <v>3015</v>
      </c>
      <c r="F3694">
        <v>85565000</v>
      </c>
      <c r="G3694">
        <v>85567999</v>
      </c>
    </row>
    <row r="3695" spans="1:7" x14ac:dyDescent="0.25">
      <c r="A3695" t="s">
        <v>3016</v>
      </c>
      <c r="B3695" s="2" t="s">
        <v>2903</v>
      </c>
      <c r="C3695">
        <v>85568000</v>
      </c>
      <c r="D3695">
        <v>85569999</v>
      </c>
      <c r="E3695" t="s">
        <v>3016</v>
      </c>
      <c r="F3695">
        <v>85568000</v>
      </c>
      <c r="G3695">
        <v>85569999</v>
      </c>
    </row>
    <row r="3696" spans="1:7" x14ac:dyDescent="0.25">
      <c r="A3696" t="s">
        <v>1781</v>
      </c>
      <c r="B3696" s="2" t="s">
        <v>2903</v>
      </c>
      <c r="C3696">
        <v>85570000</v>
      </c>
      <c r="D3696">
        <v>85574999</v>
      </c>
      <c r="E3696" t="s">
        <v>1781</v>
      </c>
      <c r="F3696">
        <v>85570000</v>
      </c>
      <c r="G3696">
        <v>85574999</v>
      </c>
    </row>
    <row r="3697" spans="1:7" x14ac:dyDescent="0.25">
      <c r="A3697" t="s">
        <v>3017</v>
      </c>
      <c r="B3697" s="2" t="s">
        <v>2903</v>
      </c>
      <c r="C3697">
        <v>85575000</v>
      </c>
      <c r="D3697">
        <v>85579999</v>
      </c>
      <c r="E3697" t="s">
        <v>3017</v>
      </c>
      <c r="F3697">
        <v>85575000</v>
      </c>
      <c r="G3697">
        <v>85579999</v>
      </c>
    </row>
    <row r="3698" spans="1:7" x14ac:dyDescent="0.25">
      <c r="A3698" t="s">
        <v>3018</v>
      </c>
      <c r="B3698" s="2" t="s">
        <v>2903</v>
      </c>
      <c r="C3698">
        <v>85580000</v>
      </c>
      <c r="D3698">
        <v>85584999</v>
      </c>
      <c r="E3698" t="s">
        <v>3018</v>
      </c>
      <c r="F3698">
        <v>85580000</v>
      </c>
      <c r="G3698">
        <v>85584999</v>
      </c>
    </row>
    <row r="3699" spans="1:7" x14ac:dyDescent="0.25">
      <c r="A3699" t="s">
        <v>3019</v>
      </c>
      <c r="B3699" s="2" t="s">
        <v>2903</v>
      </c>
      <c r="C3699">
        <v>85585000</v>
      </c>
      <c r="D3699">
        <v>85597999</v>
      </c>
      <c r="E3699" t="s">
        <v>3019</v>
      </c>
      <c r="F3699">
        <v>85585000</v>
      </c>
      <c r="G3699">
        <v>85597999</v>
      </c>
    </row>
    <row r="3700" spans="1:7" x14ac:dyDescent="0.25">
      <c r="A3700" t="s">
        <v>4346</v>
      </c>
      <c r="B3700" s="2" t="s">
        <v>2903</v>
      </c>
      <c r="C3700">
        <v>85598000</v>
      </c>
      <c r="D3700" s="1">
        <v>85599999</v>
      </c>
      <c r="E3700" t="s">
        <v>4346</v>
      </c>
      <c r="F3700">
        <v>85598000</v>
      </c>
      <c r="G3700" s="1">
        <v>85599999</v>
      </c>
    </row>
    <row r="3701" spans="1:7" x14ac:dyDescent="0.25">
      <c r="A3701" t="s">
        <v>3020</v>
      </c>
      <c r="B3701" s="2" t="s">
        <v>2903</v>
      </c>
      <c r="C3701">
        <v>85600000</v>
      </c>
      <c r="D3701">
        <v>85609999</v>
      </c>
      <c r="E3701" t="s">
        <v>3020</v>
      </c>
      <c r="F3701">
        <v>85600001</v>
      </c>
      <c r="G3701">
        <v>85609999</v>
      </c>
    </row>
    <row r="3702" spans="1:7" x14ac:dyDescent="0.25">
      <c r="A3702" t="s">
        <v>3021</v>
      </c>
      <c r="B3702" s="2" t="s">
        <v>2903</v>
      </c>
      <c r="C3702">
        <v>85610000</v>
      </c>
      <c r="D3702">
        <v>85614999</v>
      </c>
      <c r="E3702" t="s">
        <v>3021</v>
      </c>
      <c r="F3702">
        <v>85610000</v>
      </c>
      <c r="G3702">
        <v>85614999</v>
      </c>
    </row>
    <row r="3703" spans="1:7" x14ac:dyDescent="0.25">
      <c r="A3703" t="s">
        <v>3022</v>
      </c>
      <c r="B3703" s="2" t="s">
        <v>2903</v>
      </c>
      <c r="C3703">
        <v>85615000</v>
      </c>
      <c r="D3703">
        <v>85617999</v>
      </c>
      <c r="E3703" t="s">
        <v>3022</v>
      </c>
      <c r="F3703">
        <v>85615000</v>
      </c>
      <c r="G3703">
        <v>85617999</v>
      </c>
    </row>
    <row r="3704" spans="1:7" x14ac:dyDescent="0.25">
      <c r="A3704" t="s">
        <v>3023</v>
      </c>
      <c r="B3704" s="2" t="s">
        <v>2903</v>
      </c>
      <c r="C3704">
        <v>85618000</v>
      </c>
      <c r="D3704">
        <v>85619999</v>
      </c>
      <c r="E3704" t="s">
        <v>3023</v>
      </c>
      <c r="F3704">
        <v>85618000</v>
      </c>
      <c r="G3704">
        <v>85619999</v>
      </c>
    </row>
    <row r="3705" spans="1:7" x14ac:dyDescent="0.25">
      <c r="A3705" t="s">
        <v>3024</v>
      </c>
      <c r="B3705" s="2" t="s">
        <v>2903</v>
      </c>
      <c r="C3705">
        <v>85620000</v>
      </c>
      <c r="D3705">
        <v>85627999</v>
      </c>
      <c r="E3705" t="s">
        <v>3024</v>
      </c>
      <c r="F3705">
        <v>85620000</v>
      </c>
      <c r="G3705">
        <v>85627999</v>
      </c>
    </row>
    <row r="3706" spans="1:7" x14ac:dyDescent="0.25">
      <c r="A3706" t="s">
        <v>3025</v>
      </c>
      <c r="B3706" s="2" t="s">
        <v>2903</v>
      </c>
      <c r="C3706">
        <v>85628000</v>
      </c>
      <c r="D3706">
        <v>85629999</v>
      </c>
      <c r="E3706" t="s">
        <v>3025</v>
      </c>
      <c r="F3706">
        <v>85628000</v>
      </c>
      <c r="G3706">
        <v>85629999</v>
      </c>
    </row>
    <row r="3707" spans="1:7" x14ac:dyDescent="0.25">
      <c r="A3707" t="s">
        <v>3026</v>
      </c>
      <c r="B3707" s="2" t="s">
        <v>2903</v>
      </c>
      <c r="C3707">
        <v>85630000</v>
      </c>
      <c r="D3707">
        <v>85634999</v>
      </c>
      <c r="E3707" t="s">
        <v>3026</v>
      </c>
      <c r="F3707">
        <v>85630000</v>
      </c>
      <c r="G3707">
        <v>85634999</v>
      </c>
    </row>
    <row r="3708" spans="1:7" x14ac:dyDescent="0.25">
      <c r="A3708" t="s">
        <v>3027</v>
      </c>
      <c r="B3708" s="2" t="s">
        <v>2903</v>
      </c>
      <c r="C3708">
        <v>85635000</v>
      </c>
      <c r="D3708">
        <v>85639999</v>
      </c>
      <c r="E3708" t="s">
        <v>3027</v>
      </c>
      <c r="F3708">
        <v>85635000</v>
      </c>
      <c r="G3708">
        <v>85639999</v>
      </c>
    </row>
    <row r="3709" spans="1:7" x14ac:dyDescent="0.25">
      <c r="A3709" t="s">
        <v>3028</v>
      </c>
      <c r="B3709" s="2" t="s">
        <v>2903</v>
      </c>
      <c r="C3709">
        <v>85640000</v>
      </c>
      <c r="D3709">
        <v>85649999</v>
      </c>
      <c r="E3709" t="s">
        <v>3028</v>
      </c>
      <c r="F3709">
        <v>85640000</v>
      </c>
      <c r="G3709">
        <v>85649999</v>
      </c>
    </row>
    <row r="3710" spans="1:7" x14ac:dyDescent="0.25">
      <c r="A3710" t="s">
        <v>3029</v>
      </c>
      <c r="B3710" s="2" t="s">
        <v>2903</v>
      </c>
      <c r="C3710">
        <v>85650000</v>
      </c>
      <c r="D3710">
        <v>85659999</v>
      </c>
      <c r="E3710" t="s">
        <v>3029</v>
      </c>
      <c r="F3710">
        <v>85650000</v>
      </c>
      <c r="G3710">
        <v>85659999</v>
      </c>
    </row>
    <row r="3711" spans="1:7" x14ac:dyDescent="0.25">
      <c r="A3711" t="s">
        <v>3030</v>
      </c>
      <c r="B3711" s="2" t="s">
        <v>2903</v>
      </c>
      <c r="C3711">
        <v>85660000</v>
      </c>
      <c r="D3711">
        <v>85669999</v>
      </c>
      <c r="E3711" t="s">
        <v>3030</v>
      </c>
      <c r="F3711">
        <v>85660000</v>
      </c>
      <c r="G3711">
        <v>85669999</v>
      </c>
    </row>
    <row r="3712" spans="1:7" x14ac:dyDescent="0.25">
      <c r="A3712" t="s">
        <v>3031</v>
      </c>
      <c r="B3712" s="2" t="s">
        <v>2903</v>
      </c>
      <c r="C3712">
        <v>85670000</v>
      </c>
      <c r="D3712">
        <v>85679999</v>
      </c>
      <c r="E3712" t="s">
        <v>3031</v>
      </c>
      <c r="F3712">
        <v>85670000</v>
      </c>
      <c r="G3712">
        <v>85679999</v>
      </c>
    </row>
    <row r="3713" spans="1:7" x14ac:dyDescent="0.25">
      <c r="A3713" t="s">
        <v>4347</v>
      </c>
      <c r="B3713" s="2" t="s">
        <v>2903</v>
      </c>
      <c r="C3713">
        <v>85680000</v>
      </c>
      <c r="D3713" s="1">
        <v>85684999</v>
      </c>
      <c r="E3713" t="s">
        <v>4347</v>
      </c>
      <c r="F3713">
        <v>85680000</v>
      </c>
      <c r="G3713" s="1">
        <v>85684999</v>
      </c>
    </row>
    <row r="3714" spans="1:7" x14ac:dyDescent="0.25">
      <c r="A3714" t="s">
        <v>3032</v>
      </c>
      <c r="B3714" s="2" t="s">
        <v>2903</v>
      </c>
      <c r="C3714">
        <v>85685000</v>
      </c>
      <c r="D3714">
        <v>85689999</v>
      </c>
      <c r="E3714" t="s">
        <v>3032</v>
      </c>
      <c r="F3714">
        <v>85685000</v>
      </c>
      <c r="G3714">
        <v>85689999</v>
      </c>
    </row>
    <row r="3715" spans="1:7" x14ac:dyDescent="0.25">
      <c r="A3715" t="s">
        <v>3033</v>
      </c>
      <c r="B3715" s="2" t="s">
        <v>2903</v>
      </c>
      <c r="C3715">
        <v>85700000</v>
      </c>
      <c r="D3715">
        <v>85707999</v>
      </c>
      <c r="E3715" t="s">
        <v>3033</v>
      </c>
      <c r="F3715">
        <v>85700000</v>
      </c>
      <c r="G3715">
        <v>85707999</v>
      </c>
    </row>
    <row r="3716" spans="1:7" x14ac:dyDescent="0.25">
      <c r="A3716" t="s">
        <v>4348</v>
      </c>
      <c r="B3716" s="2" t="s">
        <v>2903</v>
      </c>
      <c r="C3716">
        <v>85708000</v>
      </c>
      <c r="D3716" s="1">
        <v>85709999</v>
      </c>
      <c r="E3716" t="s">
        <v>4348</v>
      </c>
      <c r="F3716">
        <v>85708000</v>
      </c>
      <c r="G3716" s="1">
        <v>85709999</v>
      </c>
    </row>
    <row r="3717" spans="1:7" x14ac:dyDescent="0.25">
      <c r="A3717" t="s">
        <v>3034</v>
      </c>
      <c r="B3717" s="2" t="s">
        <v>2903</v>
      </c>
      <c r="C3717">
        <v>85710000</v>
      </c>
      <c r="D3717">
        <v>85714999</v>
      </c>
      <c r="E3717" t="s">
        <v>3034</v>
      </c>
      <c r="F3717">
        <v>85710000</v>
      </c>
      <c r="G3717">
        <v>85714999</v>
      </c>
    </row>
    <row r="3718" spans="1:7" x14ac:dyDescent="0.25">
      <c r="A3718" t="s">
        <v>3035</v>
      </c>
      <c r="B3718" s="2" t="s">
        <v>2903</v>
      </c>
      <c r="C3718">
        <v>85720000</v>
      </c>
      <c r="D3718">
        <v>85726999</v>
      </c>
      <c r="E3718" t="s">
        <v>3035</v>
      </c>
      <c r="F3718">
        <v>85720000</v>
      </c>
      <c r="G3718">
        <v>85726999</v>
      </c>
    </row>
    <row r="3719" spans="1:7" x14ac:dyDescent="0.25">
      <c r="A3719" t="s">
        <v>4349</v>
      </c>
      <c r="B3719" s="2" t="s">
        <v>2903</v>
      </c>
      <c r="C3719">
        <v>85727000</v>
      </c>
      <c r="D3719" s="1">
        <v>85729999</v>
      </c>
      <c r="E3719" t="s">
        <v>4349</v>
      </c>
      <c r="F3719">
        <v>85727000</v>
      </c>
      <c r="G3719" s="1">
        <v>85729999</v>
      </c>
    </row>
    <row r="3720" spans="1:7" x14ac:dyDescent="0.25">
      <c r="A3720" t="s">
        <v>3036</v>
      </c>
      <c r="B3720" s="2" t="s">
        <v>2903</v>
      </c>
      <c r="C3720">
        <v>85730000</v>
      </c>
      <c r="D3720">
        <v>85739999</v>
      </c>
      <c r="E3720" t="s">
        <v>3036</v>
      </c>
      <c r="F3720">
        <v>85730000</v>
      </c>
      <c r="G3720">
        <v>85739999</v>
      </c>
    </row>
    <row r="3721" spans="1:7" x14ac:dyDescent="0.25">
      <c r="A3721" t="s">
        <v>3037</v>
      </c>
      <c r="B3721" s="2" t="s">
        <v>2903</v>
      </c>
      <c r="C3721">
        <v>85740000</v>
      </c>
      <c r="D3721">
        <v>85744999</v>
      </c>
      <c r="E3721" t="s">
        <v>3037</v>
      </c>
      <c r="F3721">
        <v>85740000</v>
      </c>
      <c r="G3721">
        <v>85744999</v>
      </c>
    </row>
    <row r="3722" spans="1:7" x14ac:dyDescent="0.25">
      <c r="A3722" t="s">
        <v>4350</v>
      </c>
      <c r="B3722" s="2" t="s">
        <v>2903</v>
      </c>
      <c r="C3722">
        <v>85745000</v>
      </c>
      <c r="D3722" s="1">
        <v>85749999</v>
      </c>
      <c r="E3722" t="s">
        <v>4350</v>
      </c>
      <c r="F3722">
        <v>85745000</v>
      </c>
      <c r="G3722" s="1">
        <v>85749999</v>
      </c>
    </row>
    <row r="3723" spans="1:7" x14ac:dyDescent="0.25">
      <c r="A3723" t="s">
        <v>284</v>
      </c>
      <c r="B3723" s="2" t="s">
        <v>2903</v>
      </c>
      <c r="C3723">
        <v>85750000</v>
      </c>
      <c r="D3723">
        <v>85759999</v>
      </c>
      <c r="E3723" t="s">
        <v>284</v>
      </c>
      <c r="F3723">
        <v>85750000</v>
      </c>
      <c r="G3723">
        <v>85759999</v>
      </c>
    </row>
    <row r="3724" spans="1:7" x14ac:dyDescent="0.25">
      <c r="A3724" t="s">
        <v>2425</v>
      </c>
      <c r="B3724" s="2" t="s">
        <v>2903</v>
      </c>
      <c r="C3724">
        <v>85760000</v>
      </c>
      <c r="D3724">
        <v>85769999</v>
      </c>
      <c r="E3724" t="s">
        <v>2425</v>
      </c>
      <c r="F3724">
        <v>85760000</v>
      </c>
      <c r="G3724">
        <v>85769999</v>
      </c>
    </row>
    <row r="3725" spans="1:7" x14ac:dyDescent="0.25">
      <c r="A3725" t="s">
        <v>3038</v>
      </c>
      <c r="B3725" s="2" t="s">
        <v>2903</v>
      </c>
      <c r="C3725">
        <v>85770000</v>
      </c>
      <c r="D3725">
        <v>85779999</v>
      </c>
      <c r="E3725" t="s">
        <v>3038</v>
      </c>
      <c r="F3725">
        <v>85770000</v>
      </c>
      <c r="G3725">
        <v>85779999</v>
      </c>
    </row>
    <row r="3726" spans="1:7" x14ac:dyDescent="0.25">
      <c r="A3726" t="s">
        <v>3039</v>
      </c>
      <c r="B3726" s="2" t="s">
        <v>2903</v>
      </c>
      <c r="C3726">
        <v>85780000</v>
      </c>
      <c r="D3726">
        <v>85789999</v>
      </c>
      <c r="E3726" t="s">
        <v>3039</v>
      </c>
      <c r="F3726">
        <v>85780000</v>
      </c>
      <c r="G3726">
        <v>85789999</v>
      </c>
    </row>
    <row r="3727" spans="1:7" x14ac:dyDescent="0.25">
      <c r="A3727" t="s">
        <v>3040</v>
      </c>
      <c r="B3727" s="2" t="s">
        <v>2903</v>
      </c>
      <c r="C3727">
        <v>85790000</v>
      </c>
      <c r="D3727">
        <v>85794999</v>
      </c>
      <c r="E3727" t="s">
        <v>3040</v>
      </c>
      <c r="F3727">
        <v>85790000</v>
      </c>
      <c r="G3727">
        <v>85794999</v>
      </c>
    </row>
    <row r="3728" spans="1:7" x14ac:dyDescent="0.25">
      <c r="A3728" t="s">
        <v>249</v>
      </c>
      <c r="B3728" s="2" t="s">
        <v>2903</v>
      </c>
      <c r="C3728">
        <v>85795000</v>
      </c>
      <c r="D3728" s="1">
        <v>85799999</v>
      </c>
      <c r="E3728" t="s">
        <v>249</v>
      </c>
      <c r="F3728">
        <v>85795000</v>
      </c>
      <c r="G3728" s="1">
        <v>85799999</v>
      </c>
    </row>
    <row r="3729" spans="1:7" x14ac:dyDescent="0.25">
      <c r="A3729" t="s">
        <v>3041</v>
      </c>
      <c r="B3729" s="2" t="s">
        <v>2903</v>
      </c>
      <c r="C3729">
        <v>85800000</v>
      </c>
      <c r="D3729">
        <v>85824999</v>
      </c>
      <c r="E3729" t="s">
        <v>3041</v>
      </c>
      <c r="F3729">
        <v>85800001</v>
      </c>
      <c r="G3729">
        <v>85824999</v>
      </c>
    </row>
    <row r="3730" spans="1:7" x14ac:dyDescent="0.25">
      <c r="A3730" t="s">
        <v>3042</v>
      </c>
      <c r="B3730" s="2" t="s">
        <v>2903</v>
      </c>
      <c r="C3730">
        <v>85825000</v>
      </c>
      <c r="D3730">
        <v>85825999</v>
      </c>
      <c r="E3730" t="s">
        <v>3042</v>
      </c>
      <c r="F3730">
        <v>85825000</v>
      </c>
      <c r="G3730">
        <v>85825999</v>
      </c>
    </row>
    <row r="3731" spans="1:7" x14ac:dyDescent="0.25">
      <c r="A3731" t="s">
        <v>4352</v>
      </c>
      <c r="B3731" s="2" t="s">
        <v>2903</v>
      </c>
      <c r="C3731">
        <v>85826000</v>
      </c>
      <c r="D3731" s="1">
        <v>85829999</v>
      </c>
      <c r="E3731" t="s">
        <v>4352</v>
      </c>
      <c r="F3731">
        <v>85826000</v>
      </c>
      <c r="G3731" s="1">
        <v>85829999</v>
      </c>
    </row>
    <row r="3732" spans="1:7" x14ac:dyDescent="0.25">
      <c r="A3732" t="s">
        <v>3043</v>
      </c>
      <c r="B3732" s="2" t="s">
        <v>2903</v>
      </c>
      <c r="C3732">
        <v>85830000</v>
      </c>
      <c r="D3732">
        <v>85832999</v>
      </c>
      <c r="E3732" t="s">
        <v>3043</v>
      </c>
      <c r="F3732">
        <v>85830000</v>
      </c>
      <c r="G3732">
        <v>85832999</v>
      </c>
    </row>
    <row r="3733" spans="1:7" x14ac:dyDescent="0.25">
      <c r="A3733" t="s">
        <v>3044</v>
      </c>
      <c r="B3733" s="2" t="s">
        <v>2903</v>
      </c>
      <c r="C3733">
        <v>85833000</v>
      </c>
      <c r="D3733">
        <v>85834999</v>
      </c>
      <c r="E3733" t="s">
        <v>3044</v>
      </c>
      <c r="F3733">
        <v>85833000</v>
      </c>
      <c r="G3733">
        <v>85834999</v>
      </c>
    </row>
    <row r="3734" spans="1:7" x14ac:dyDescent="0.25">
      <c r="A3734" t="s">
        <v>3045</v>
      </c>
      <c r="B3734" s="2" t="s">
        <v>2903</v>
      </c>
      <c r="C3734">
        <v>85835000</v>
      </c>
      <c r="D3734">
        <v>85839999</v>
      </c>
      <c r="E3734" t="s">
        <v>3045</v>
      </c>
      <c r="F3734">
        <v>85835000</v>
      </c>
      <c r="G3734">
        <v>85839999</v>
      </c>
    </row>
    <row r="3735" spans="1:7" x14ac:dyDescent="0.25">
      <c r="A3735" t="s">
        <v>3046</v>
      </c>
      <c r="B3735" s="2" t="s">
        <v>2903</v>
      </c>
      <c r="C3735">
        <v>85840000</v>
      </c>
      <c r="D3735">
        <v>85844999</v>
      </c>
      <c r="E3735" t="s">
        <v>3046</v>
      </c>
      <c r="F3735">
        <v>85840000</v>
      </c>
      <c r="G3735">
        <v>85844999</v>
      </c>
    </row>
    <row r="3736" spans="1:7" x14ac:dyDescent="0.25">
      <c r="A3736" t="s">
        <v>4353</v>
      </c>
      <c r="B3736" s="2" t="s">
        <v>2903</v>
      </c>
      <c r="C3736">
        <v>85845000</v>
      </c>
      <c r="D3736" s="1">
        <v>85849999</v>
      </c>
      <c r="E3736" t="s">
        <v>4353</v>
      </c>
      <c r="F3736">
        <v>85845000</v>
      </c>
      <c r="G3736" s="1">
        <v>85849999</v>
      </c>
    </row>
    <row r="3737" spans="1:7" x14ac:dyDescent="0.25">
      <c r="A3737" t="s">
        <v>3047</v>
      </c>
      <c r="B3737" s="2" t="s">
        <v>2903</v>
      </c>
      <c r="C3737">
        <v>85850000</v>
      </c>
      <c r="D3737">
        <v>85874999</v>
      </c>
      <c r="E3737" t="s">
        <v>3047</v>
      </c>
      <c r="F3737">
        <v>85850001</v>
      </c>
      <c r="G3737">
        <v>85874999</v>
      </c>
    </row>
    <row r="3738" spans="1:7" x14ac:dyDescent="0.25">
      <c r="A3738" t="s">
        <v>3048</v>
      </c>
      <c r="B3738" s="2" t="s">
        <v>2903</v>
      </c>
      <c r="C3738">
        <v>85875000</v>
      </c>
      <c r="D3738">
        <v>85876999</v>
      </c>
      <c r="E3738" t="s">
        <v>3048</v>
      </c>
      <c r="F3738">
        <v>85875000</v>
      </c>
      <c r="G3738">
        <v>85876999</v>
      </c>
    </row>
    <row r="3739" spans="1:7" x14ac:dyDescent="0.25">
      <c r="A3739" t="s">
        <v>3049</v>
      </c>
      <c r="B3739" s="2" t="s">
        <v>2903</v>
      </c>
      <c r="C3739">
        <v>85877000</v>
      </c>
      <c r="D3739">
        <v>85879999</v>
      </c>
      <c r="E3739" t="s">
        <v>3049</v>
      </c>
      <c r="F3739">
        <v>85877000</v>
      </c>
      <c r="G3739">
        <v>85879999</v>
      </c>
    </row>
    <row r="3740" spans="1:7" x14ac:dyDescent="0.25">
      <c r="A3740" t="s">
        <v>3050</v>
      </c>
      <c r="B3740" s="2" t="s">
        <v>2903</v>
      </c>
      <c r="C3740">
        <v>85880000</v>
      </c>
      <c r="D3740">
        <v>85883999</v>
      </c>
      <c r="E3740" t="s">
        <v>3050</v>
      </c>
      <c r="F3740">
        <v>85880000</v>
      </c>
      <c r="G3740">
        <v>85883999</v>
      </c>
    </row>
    <row r="3741" spans="1:7" x14ac:dyDescent="0.25">
      <c r="A3741" t="s">
        <v>3035</v>
      </c>
      <c r="B3741" s="2" t="s">
        <v>2903</v>
      </c>
      <c r="C3741">
        <v>85884000</v>
      </c>
      <c r="D3741" s="1">
        <v>85886999</v>
      </c>
      <c r="E3741" t="s">
        <v>3035</v>
      </c>
      <c r="F3741">
        <v>85884000</v>
      </c>
      <c r="G3741" s="1">
        <v>85886999</v>
      </c>
    </row>
    <row r="3742" spans="1:7" x14ac:dyDescent="0.25">
      <c r="A3742" t="s">
        <v>3051</v>
      </c>
      <c r="B3742" s="2" t="s">
        <v>2903</v>
      </c>
      <c r="C3742">
        <v>85887000</v>
      </c>
      <c r="D3742">
        <v>85887999</v>
      </c>
      <c r="E3742" t="s">
        <v>3051</v>
      </c>
      <c r="F3742">
        <v>85887000</v>
      </c>
      <c r="G3742">
        <v>85887999</v>
      </c>
    </row>
    <row r="3743" spans="1:7" x14ac:dyDescent="0.25">
      <c r="A3743" t="s">
        <v>4354</v>
      </c>
      <c r="B3743" s="2" t="s">
        <v>2903</v>
      </c>
      <c r="C3743">
        <v>85888000</v>
      </c>
      <c r="D3743" s="1">
        <v>85889999</v>
      </c>
      <c r="E3743" t="s">
        <v>4354</v>
      </c>
      <c r="F3743">
        <v>85888000</v>
      </c>
      <c r="G3743" s="1">
        <v>85889999</v>
      </c>
    </row>
    <row r="3744" spans="1:7" x14ac:dyDescent="0.25">
      <c r="A3744" t="s">
        <v>3052</v>
      </c>
      <c r="B3744" s="2" t="s">
        <v>2903</v>
      </c>
      <c r="C3744">
        <v>85890000</v>
      </c>
      <c r="D3744">
        <v>85891999</v>
      </c>
      <c r="E3744" t="s">
        <v>3052</v>
      </c>
      <c r="F3744">
        <v>85890000</v>
      </c>
      <c r="G3744">
        <v>85891999</v>
      </c>
    </row>
    <row r="3745" spans="1:7" x14ac:dyDescent="0.25">
      <c r="A3745" t="s">
        <v>2252</v>
      </c>
      <c r="B3745" s="2" t="s">
        <v>2903</v>
      </c>
      <c r="C3745">
        <v>85892000</v>
      </c>
      <c r="D3745">
        <v>85895999</v>
      </c>
      <c r="E3745" t="s">
        <v>2252</v>
      </c>
      <c r="F3745">
        <v>85892000</v>
      </c>
      <c r="G3745">
        <v>85895999</v>
      </c>
    </row>
    <row r="3746" spans="1:7" x14ac:dyDescent="0.25">
      <c r="A3746" t="s">
        <v>3053</v>
      </c>
      <c r="B3746" s="2" t="s">
        <v>2903</v>
      </c>
      <c r="C3746">
        <v>85896000</v>
      </c>
      <c r="D3746">
        <v>85897999</v>
      </c>
      <c r="E3746" t="s">
        <v>3053</v>
      </c>
      <c r="F3746">
        <v>85896000</v>
      </c>
      <c r="G3746">
        <v>85897999</v>
      </c>
    </row>
    <row r="3747" spans="1:7" x14ac:dyDescent="0.25">
      <c r="A3747" t="s">
        <v>3054</v>
      </c>
      <c r="B3747" s="2" t="s">
        <v>2903</v>
      </c>
      <c r="C3747">
        <v>85898000</v>
      </c>
      <c r="D3747">
        <v>85899999</v>
      </c>
      <c r="E3747" t="s">
        <v>3054</v>
      </c>
      <c r="F3747">
        <v>85898000</v>
      </c>
      <c r="G3747">
        <v>85899999</v>
      </c>
    </row>
    <row r="3748" spans="1:7" x14ac:dyDescent="0.25">
      <c r="A3748" t="s">
        <v>3055</v>
      </c>
      <c r="B3748" s="2" t="s">
        <v>2903</v>
      </c>
      <c r="C3748">
        <v>85900000</v>
      </c>
      <c r="D3748">
        <v>85928999</v>
      </c>
      <c r="E3748" t="s">
        <v>3055</v>
      </c>
      <c r="F3748">
        <v>85900001</v>
      </c>
      <c r="G3748">
        <v>85928999</v>
      </c>
    </row>
    <row r="3749" spans="1:7" x14ac:dyDescent="0.25">
      <c r="A3749" t="s">
        <v>3056</v>
      </c>
      <c r="B3749" s="2" t="s">
        <v>2903</v>
      </c>
      <c r="C3749">
        <v>85929000</v>
      </c>
      <c r="D3749">
        <v>85929999</v>
      </c>
      <c r="E3749" t="s">
        <v>3056</v>
      </c>
      <c r="F3749">
        <v>85929000</v>
      </c>
      <c r="G3749">
        <v>85929999</v>
      </c>
    </row>
    <row r="3750" spans="1:7" x14ac:dyDescent="0.25">
      <c r="A3750" t="s">
        <v>3057</v>
      </c>
      <c r="B3750" s="2" t="s">
        <v>2903</v>
      </c>
      <c r="C3750">
        <v>85930000</v>
      </c>
      <c r="D3750">
        <v>85932999</v>
      </c>
      <c r="E3750" t="s">
        <v>3057</v>
      </c>
      <c r="F3750">
        <v>85930000</v>
      </c>
      <c r="G3750">
        <v>85932999</v>
      </c>
    </row>
    <row r="3751" spans="1:7" x14ac:dyDescent="0.25">
      <c r="A3751" t="s">
        <v>3058</v>
      </c>
      <c r="B3751" s="2" t="s">
        <v>2903</v>
      </c>
      <c r="C3751">
        <v>85933000</v>
      </c>
      <c r="D3751">
        <v>85934999</v>
      </c>
      <c r="E3751" t="s">
        <v>3058</v>
      </c>
      <c r="F3751">
        <v>85933000</v>
      </c>
      <c r="G3751">
        <v>85934999</v>
      </c>
    </row>
    <row r="3752" spans="1:7" x14ac:dyDescent="0.25">
      <c r="A3752" t="s">
        <v>3059</v>
      </c>
      <c r="B3752" s="2" t="s">
        <v>2903</v>
      </c>
      <c r="C3752">
        <v>85935000</v>
      </c>
      <c r="D3752">
        <v>85939999</v>
      </c>
      <c r="E3752" t="s">
        <v>3059</v>
      </c>
      <c r="F3752">
        <v>85935000</v>
      </c>
      <c r="G3752">
        <v>85939999</v>
      </c>
    </row>
    <row r="3753" spans="1:7" x14ac:dyDescent="0.25">
      <c r="A3753" t="s">
        <v>3060</v>
      </c>
      <c r="B3753" s="2" t="s">
        <v>2903</v>
      </c>
      <c r="C3753">
        <v>85940000</v>
      </c>
      <c r="D3753">
        <v>85944999</v>
      </c>
      <c r="E3753" t="s">
        <v>3060</v>
      </c>
      <c r="F3753">
        <v>85940000</v>
      </c>
      <c r="G3753">
        <v>85944999</v>
      </c>
    </row>
    <row r="3754" spans="1:7" x14ac:dyDescent="0.25">
      <c r="A3754" t="s">
        <v>3061</v>
      </c>
      <c r="B3754" s="2" t="s">
        <v>2903</v>
      </c>
      <c r="C3754">
        <v>85945000</v>
      </c>
      <c r="D3754">
        <v>85947999</v>
      </c>
      <c r="E3754" t="s">
        <v>3061</v>
      </c>
      <c r="F3754">
        <v>85945000</v>
      </c>
      <c r="G3754">
        <v>85947999</v>
      </c>
    </row>
    <row r="3755" spans="1:7" x14ac:dyDescent="0.25">
      <c r="A3755" t="s">
        <v>3062</v>
      </c>
      <c r="B3755" s="2" t="s">
        <v>2903</v>
      </c>
      <c r="C3755">
        <v>85948000</v>
      </c>
      <c r="D3755">
        <v>85949999</v>
      </c>
      <c r="E3755" t="s">
        <v>3062</v>
      </c>
      <c r="F3755">
        <v>85948000</v>
      </c>
      <c r="G3755">
        <v>85949999</v>
      </c>
    </row>
    <row r="3756" spans="1:7" x14ac:dyDescent="0.25">
      <c r="A3756" t="s">
        <v>3063</v>
      </c>
      <c r="B3756" s="2" t="s">
        <v>2903</v>
      </c>
      <c r="C3756">
        <v>85950000</v>
      </c>
      <c r="D3756">
        <v>85954999</v>
      </c>
      <c r="E3756" t="s">
        <v>3063</v>
      </c>
      <c r="F3756">
        <v>85950000</v>
      </c>
      <c r="G3756">
        <v>85954999</v>
      </c>
    </row>
    <row r="3757" spans="1:7" x14ac:dyDescent="0.25">
      <c r="A3757" t="s">
        <v>3064</v>
      </c>
      <c r="B3757" s="2" t="s">
        <v>2903</v>
      </c>
      <c r="C3757">
        <v>85955000</v>
      </c>
      <c r="D3757">
        <v>85959999</v>
      </c>
      <c r="E3757" t="s">
        <v>3064</v>
      </c>
      <c r="F3757">
        <v>85955000</v>
      </c>
      <c r="G3757">
        <v>85959999</v>
      </c>
    </row>
    <row r="3758" spans="1:7" x14ac:dyDescent="0.25">
      <c r="A3758" t="s">
        <v>3065</v>
      </c>
      <c r="B3758" s="2" t="s">
        <v>2903</v>
      </c>
      <c r="C3758">
        <v>85960000</v>
      </c>
      <c r="D3758">
        <v>85979999</v>
      </c>
      <c r="E3758" t="s">
        <v>3065</v>
      </c>
      <c r="F3758">
        <v>85960000</v>
      </c>
      <c r="G3758">
        <v>85979999</v>
      </c>
    </row>
    <row r="3759" spans="1:7" x14ac:dyDescent="0.25">
      <c r="A3759" t="s">
        <v>244</v>
      </c>
      <c r="B3759" s="2" t="s">
        <v>2903</v>
      </c>
      <c r="C3759">
        <v>85980000</v>
      </c>
      <c r="D3759">
        <v>85987999</v>
      </c>
      <c r="E3759" t="s">
        <v>244</v>
      </c>
      <c r="F3759">
        <v>85980000</v>
      </c>
      <c r="G3759">
        <v>85987999</v>
      </c>
    </row>
    <row r="3760" spans="1:7" x14ac:dyDescent="0.25">
      <c r="A3760" t="s">
        <v>3066</v>
      </c>
      <c r="B3760" s="2" t="s">
        <v>2903</v>
      </c>
      <c r="C3760">
        <v>85988000</v>
      </c>
      <c r="D3760">
        <v>85989999</v>
      </c>
      <c r="E3760" t="s">
        <v>3066</v>
      </c>
      <c r="F3760">
        <v>85988000</v>
      </c>
      <c r="G3760">
        <v>85989999</v>
      </c>
    </row>
    <row r="3761" spans="1:7" x14ac:dyDescent="0.25">
      <c r="A3761" t="s">
        <v>239</v>
      </c>
      <c r="B3761" s="2" t="s">
        <v>2903</v>
      </c>
      <c r="C3761">
        <v>85990000</v>
      </c>
      <c r="D3761">
        <v>85997999</v>
      </c>
      <c r="E3761" t="s">
        <v>239</v>
      </c>
      <c r="F3761">
        <v>85990000</v>
      </c>
      <c r="G3761">
        <v>85997999</v>
      </c>
    </row>
    <row r="3762" spans="1:7" x14ac:dyDescent="0.25">
      <c r="A3762" t="s">
        <v>3067</v>
      </c>
      <c r="B3762" s="2" t="s">
        <v>2903</v>
      </c>
      <c r="C3762">
        <v>85998000</v>
      </c>
      <c r="D3762">
        <v>85999999</v>
      </c>
      <c r="E3762" t="s">
        <v>3067</v>
      </c>
      <c r="F3762">
        <v>85998000</v>
      </c>
      <c r="G3762">
        <v>85999999</v>
      </c>
    </row>
    <row r="3763" spans="1:7" x14ac:dyDescent="0.25">
      <c r="A3763" t="s">
        <v>3068</v>
      </c>
      <c r="B3763" s="2" t="s">
        <v>2903</v>
      </c>
      <c r="C3763">
        <v>86000000</v>
      </c>
      <c r="D3763">
        <v>86124999</v>
      </c>
      <c r="E3763" t="s">
        <v>3068</v>
      </c>
      <c r="F3763">
        <v>86000001</v>
      </c>
      <c r="G3763">
        <v>86124999</v>
      </c>
    </row>
    <row r="3764" spans="1:7" x14ac:dyDescent="0.25">
      <c r="A3764" t="s">
        <v>3069</v>
      </c>
      <c r="B3764" s="2" t="s">
        <v>2903</v>
      </c>
      <c r="C3764">
        <v>86125000</v>
      </c>
      <c r="D3764">
        <v>86129999</v>
      </c>
      <c r="E3764" t="s">
        <v>3069</v>
      </c>
      <c r="F3764">
        <v>86125000</v>
      </c>
      <c r="G3764">
        <v>86129999</v>
      </c>
    </row>
    <row r="3765" spans="1:7" x14ac:dyDescent="0.25">
      <c r="A3765" t="s">
        <v>3070</v>
      </c>
      <c r="B3765" s="2" t="s">
        <v>2903</v>
      </c>
      <c r="C3765">
        <v>86130000</v>
      </c>
      <c r="D3765">
        <v>86139999</v>
      </c>
      <c r="E3765" t="s">
        <v>3070</v>
      </c>
      <c r="F3765">
        <v>86130000</v>
      </c>
      <c r="G3765">
        <v>86139999</v>
      </c>
    </row>
    <row r="3766" spans="1:7" x14ac:dyDescent="0.25">
      <c r="A3766" t="s">
        <v>3863</v>
      </c>
      <c r="B3766" s="2" t="s">
        <v>2903</v>
      </c>
      <c r="C3766">
        <v>86140000</v>
      </c>
      <c r="D3766" s="1">
        <v>86149999</v>
      </c>
      <c r="E3766" t="s">
        <v>3863</v>
      </c>
      <c r="F3766">
        <v>86140000</v>
      </c>
      <c r="G3766" s="1">
        <v>86149999</v>
      </c>
    </row>
    <row r="3767" spans="1:7" x14ac:dyDescent="0.25">
      <c r="A3767" t="s">
        <v>3071</v>
      </c>
      <c r="B3767" s="2" t="s">
        <v>2903</v>
      </c>
      <c r="C3767">
        <v>86150000</v>
      </c>
      <c r="D3767">
        <v>86159999</v>
      </c>
      <c r="E3767" t="s">
        <v>3071</v>
      </c>
      <c r="F3767">
        <v>86150000</v>
      </c>
      <c r="G3767">
        <v>86159999</v>
      </c>
    </row>
    <row r="3768" spans="1:7" x14ac:dyDescent="0.25">
      <c r="A3768" t="s">
        <v>3072</v>
      </c>
      <c r="B3768" s="2" t="s">
        <v>2903</v>
      </c>
      <c r="C3768">
        <v>86160000</v>
      </c>
      <c r="D3768">
        <v>86164999</v>
      </c>
      <c r="E3768" t="s">
        <v>3072</v>
      </c>
      <c r="F3768">
        <v>86160000</v>
      </c>
      <c r="G3768">
        <v>86164999</v>
      </c>
    </row>
    <row r="3769" spans="1:7" x14ac:dyDescent="0.25">
      <c r="A3769" t="s">
        <v>3073</v>
      </c>
      <c r="B3769" s="2" t="s">
        <v>2903</v>
      </c>
      <c r="C3769">
        <v>86165000</v>
      </c>
      <c r="D3769">
        <v>86169999</v>
      </c>
      <c r="E3769" t="s">
        <v>3073</v>
      </c>
      <c r="F3769">
        <v>86165000</v>
      </c>
      <c r="G3769">
        <v>86169999</v>
      </c>
    </row>
    <row r="3770" spans="1:7" x14ac:dyDescent="0.25">
      <c r="A3770" t="s">
        <v>3074</v>
      </c>
      <c r="B3770" s="2" t="s">
        <v>2903</v>
      </c>
      <c r="C3770">
        <v>86170000</v>
      </c>
      <c r="D3770">
        <v>86179999</v>
      </c>
      <c r="E3770" t="s">
        <v>3074</v>
      </c>
      <c r="F3770">
        <v>86170000</v>
      </c>
      <c r="G3770">
        <v>86179999</v>
      </c>
    </row>
    <row r="3771" spans="1:7" x14ac:dyDescent="0.25">
      <c r="A3771" t="s">
        <v>3075</v>
      </c>
      <c r="B3771" s="2" t="s">
        <v>2903</v>
      </c>
      <c r="C3771">
        <v>86180000</v>
      </c>
      <c r="D3771">
        <v>86199999</v>
      </c>
      <c r="E3771" t="s">
        <v>3075</v>
      </c>
      <c r="F3771">
        <v>86180001</v>
      </c>
      <c r="G3771">
        <v>86199999</v>
      </c>
    </row>
    <row r="3772" spans="1:7" x14ac:dyDescent="0.25">
      <c r="A3772" t="s">
        <v>3076</v>
      </c>
      <c r="B3772" s="2" t="s">
        <v>2903</v>
      </c>
      <c r="C3772">
        <v>86200000</v>
      </c>
      <c r="D3772">
        <v>86209999</v>
      </c>
      <c r="E3772" t="s">
        <v>3076</v>
      </c>
      <c r="F3772">
        <v>86200000</v>
      </c>
      <c r="G3772">
        <v>86209999</v>
      </c>
    </row>
    <row r="3773" spans="1:7" x14ac:dyDescent="0.25">
      <c r="A3773" t="s">
        <v>3077</v>
      </c>
      <c r="B3773" s="2" t="s">
        <v>2903</v>
      </c>
      <c r="C3773">
        <v>86210000</v>
      </c>
      <c r="D3773">
        <v>86219999</v>
      </c>
      <c r="E3773" t="s">
        <v>3077</v>
      </c>
      <c r="F3773">
        <v>86210000</v>
      </c>
      <c r="G3773">
        <v>86219999</v>
      </c>
    </row>
    <row r="3774" spans="1:7" x14ac:dyDescent="0.25">
      <c r="A3774" t="s">
        <v>3078</v>
      </c>
      <c r="B3774" s="2" t="s">
        <v>2903</v>
      </c>
      <c r="C3774">
        <v>86220000</v>
      </c>
      <c r="D3774">
        <v>86224999</v>
      </c>
      <c r="E3774" t="s">
        <v>3078</v>
      </c>
      <c r="F3774">
        <v>86220000</v>
      </c>
      <c r="G3774">
        <v>86224999</v>
      </c>
    </row>
    <row r="3775" spans="1:7" x14ac:dyDescent="0.25">
      <c r="A3775" t="s">
        <v>3079</v>
      </c>
      <c r="B3775" s="2" t="s">
        <v>2903</v>
      </c>
      <c r="C3775">
        <v>86225000</v>
      </c>
      <c r="D3775">
        <v>86229999</v>
      </c>
      <c r="E3775" t="s">
        <v>3079</v>
      </c>
      <c r="F3775">
        <v>86225000</v>
      </c>
      <c r="G3775">
        <v>86229999</v>
      </c>
    </row>
    <row r="3776" spans="1:7" x14ac:dyDescent="0.25">
      <c r="A3776" t="s">
        <v>3080</v>
      </c>
      <c r="B3776" s="2" t="s">
        <v>2903</v>
      </c>
      <c r="C3776">
        <v>86230000</v>
      </c>
      <c r="D3776">
        <v>86239999</v>
      </c>
      <c r="E3776" t="s">
        <v>3080</v>
      </c>
      <c r="F3776">
        <v>86230000</v>
      </c>
      <c r="G3776">
        <v>86239999</v>
      </c>
    </row>
    <row r="3777" spans="1:7" x14ac:dyDescent="0.25">
      <c r="A3777" t="s">
        <v>3081</v>
      </c>
      <c r="B3777" s="2" t="s">
        <v>2903</v>
      </c>
      <c r="C3777">
        <v>86240000</v>
      </c>
      <c r="D3777">
        <v>86249999</v>
      </c>
      <c r="E3777" t="s">
        <v>3081</v>
      </c>
      <c r="F3777">
        <v>86240000</v>
      </c>
      <c r="G3777">
        <v>86249999</v>
      </c>
    </row>
    <row r="3778" spans="1:7" x14ac:dyDescent="0.25">
      <c r="A3778" t="s">
        <v>4355</v>
      </c>
      <c r="B3778" s="2" t="s">
        <v>2903</v>
      </c>
      <c r="C3778">
        <v>86250000</v>
      </c>
      <c r="D3778" s="1">
        <v>86269999</v>
      </c>
      <c r="E3778" t="s">
        <v>4355</v>
      </c>
      <c r="F3778">
        <v>86250000</v>
      </c>
      <c r="G3778" s="1">
        <v>86269999</v>
      </c>
    </row>
    <row r="3779" spans="1:7" x14ac:dyDescent="0.25">
      <c r="A3779" t="s">
        <v>3082</v>
      </c>
      <c r="B3779" s="2" t="s">
        <v>2903</v>
      </c>
      <c r="C3779">
        <v>86270000</v>
      </c>
      <c r="D3779">
        <v>86279999</v>
      </c>
      <c r="E3779" t="s">
        <v>3082</v>
      </c>
      <c r="F3779">
        <v>86270000</v>
      </c>
      <c r="G3779">
        <v>86279999</v>
      </c>
    </row>
    <row r="3780" spans="1:7" x14ac:dyDescent="0.25">
      <c r="A3780" t="s">
        <v>3083</v>
      </c>
      <c r="B3780" s="2" t="s">
        <v>2903</v>
      </c>
      <c r="C3780">
        <v>86280000</v>
      </c>
      <c r="D3780">
        <v>86289999</v>
      </c>
      <c r="E3780" t="s">
        <v>3083</v>
      </c>
      <c r="F3780">
        <v>86280000</v>
      </c>
      <c r="G3780">
        <v>86289999</v>
      </c>
    </row>
    <row r="3781" spans="1:7" x14ac:dyDescent="0.25">
      <c r="A3781" t="s">
        <v>3084</v>
      </c>
      <c r="B3781" s="2" t="s">
        <v>2903</v>
      </c>
      <c r="C3781">
        <v>86290000</v>
      </c>
      <c r="D3781">
        <v>86299999</v>
      </c>
      <c r="E3781" t="s">
        <v>3084</v>
      </c>
      <c r="F3781">
        <v>86290000</v>
      </c>
      <c r="G3781">
        <v>86299999</v>
      </c>
    </row>
    <row r="3782" spans="1:7" x14ac:dyDescent="0.25">
      <c r="A3782" t="s">
        <v>3085</v>
      </c>
      <c r="B3782" s="2" t="s">
        <v>2903</v>
      </c>
      <c r="C3782">
        <v>86300000</v>
      </c>
      <c r="D3782">
        <v>86309999</v>
      </c>
      <c r="E3782" t="s">
        <v>3085</v>
      </c>
      <c r="F3782">
        <v>86300000</v>
      </c>
      <c r="G3782">
        <v>86309999</v>
      </c>
    </row>
    <row r="3783" spans="1:7" x14ac:dyDescent="0.25">
      <c r="A3783" t="s">
        <v>1396</v>
      </c>
      <c r="B3783" s="2" t="s">
        <v>2903</v>
      </c>
      <c r="C3783">
        <v>86310000</v>
      </c>
      <c r="D3783">
        <v>86314999</v>
      </c>
      <c r="E3783" t="s">
        <v>1396</v>
      </c>
      <c r="F3783">
        <v>86310000</v>
      </c>
      <c r="G3783">
        <v>86314999</v>
      </c>
    </row>
    <row r="3784" spans="1:7" x14ac:dyDescent="0.25">
      <c r="A3784" t="s">
        <v>3086</v>
      </c>
      <c r="B3784" s="2" t="s">
        <v>2903</v>
      </c>
      <c r="C3784">
        <v>86315000</v>
      </c>
      <c r="D3784">
        <v>86319999</v>
      </c>
      <c r="E3784" t="s">
        <v>3086</v>
      </c>
      <c r="F3784">
        <v>86315000</v>
      </c>
      <c r="G3784">
        <v>86319999</v>
      </c>
    </row>
    <row r="3785" spans="1:7" x14ac:dyDescent="0.25">
      <c r="A3785" t="s">
        <v>3087</v>
      </c>
      <c r="B3785" s="2" t="s">
        <v>2903</v>
      </c>
      <c r="C3785">
        <v>86320000</v>
      </c>
      <c r="D3785">
        <v>86329999</v>
      </c>
      <c r="E3785" t="s">
        <v>3087</v>
      </c>
      <c r="F3785">
        <v>86320000</v>
      </c>
      <c r="G3785">
        <v>86329999</v>
      </c>
    </row>
    <row r="3786" spans="1:7" x14ac:dyDescent="0.25">
      <c r="A3786" t="s">
        <v>3088</v>
      </c>
      <c r="B3786" s="2" t="s">
        <v>2903</v>
      </c>
      <c r="C3786">
        <v>86330000</v>
      </c>
      <c r="D3786">
        <v>86339999</v>
      </c>
      <c r="E3786" t="s">
        <v>3088</v>
      </c>
      <c r="F3786">
        <v>86330000</v>
      </c>
      <c r="G3786">
        <v>86339999</v>
      </c>
    </row>
    <row r="3787" spans="1:7" x14ac:dyDescent="0.25">
      <c r="A3787" t="s">
        <v>3089</v>
      </c>
      <c r="B3787" s="2" t="s">
        <v>2903</v>
      </c>
      <c r="C3787">
        <v>86340000</v>
      </c>
      <c r="D3787">
        <v>86349999</v>
      </c>
      <c r="E3787" t="s">
        <v>3089</v>
      </c>
      <c r="F3787">
        <v>86340000</v>
      </c>
      <c r="G3787">
        <v>86349999</v>
      </c>
    </row>
    <row r="3788" spans="1:7" x14ac:dyDescent="0.25">
      <c r="A3788" t="s">
        <v>3090</v>
      </c>
      <c r="B3788" s="2" t="s">
        <v>2903</v>
      </c>
      <c r="C3788">
        <v>86350000</v>
      </c>
      <c r="D3788">
        <v>86359999</v>
      </c>
      <c r="E3788" t="s">
        <v>3090</v>
      </c>
      <c r="F3788">
        <v>86350000</v>
      </c>
      <c r="G3788">
        <v>86359999</v>
      </c>
    </row>
    <row r="3789" spans="1:7" x14ac:dyDescent="0.25">
      <c r="A3789" t="s">
        <v>2856</v>
      </c>
      <c r="B3789" s="2" t="s">
        <v>2903</v>
      </c>
      <c r="C3789">
        <v>86360000</v>
      </c>
      <c r="D3789">
        <v>86369999</v>
      </c>
      <c r="E3789" t="s">
        <v>2856</v>
      </c>
      <c r="F3789">
        <v>86360000</v>
      </c>
      <c r="G3789">
        <v>86369999</v>
      </c>
    </row>
    <row r="3790" spans="1:7" x14ac:dyDescent="0.25">
      <c r="A3790" t="s">
        <v>3091</v>
      </c>
      <c r="B3790" s="2" t="s">
        <v>2903</v>
      </c>
      <c r="C3790">
        <v>86370000</v>
      </c>
      <c r="D3790">
        <v>86374999</v>
      </c>
      <c r="E3790" t="s">
        <v>3091</v>
      </c>
      <c r="F3790">
        <v>86370000</v>
      </c>
      <c r="G3790">
        <v>86374999</v>
      </c>
    </row>
    <row r="3791" spans="1:7" x14ac:dyDescent="0.25">
      <c r="A3791" t="s">
        <v>3092</v>
      </c>
      <c r="B3791" s="2" t="s">
        <v>2903</v>
      </c>
      <c r="C3791">
        <v>86375000</v>
      </c>
      <c r="D3791">
        <v>86379999</v>
      </c>
      <c r="E3791" t="s">
        <v>3092</v>
      </c>
      <c r="F3791">
        <v>86375000</v>
      </c>
      <c r="G3791">
        <v>86379999</v>
      </c>
    </row>
    <row r="3792" spans="1:7" x14ac:dyDescent="0.25">
      <c r="A3792" t="s">
        <v>3093</v>
      </c>
      <c r="B3792" s="2" t="s">
        <v>2903</v>
      </c>
      <c r="C3792">
        <v>86380000</v>
      </c>
      <c r="D3792">
        <v>86384999</v>
      </c>
      <c r="E3792" t="s">
        <v>3093</v>
      </c>
      <c r="F3792">
        <v>86380000</v>
      </c>
      <c r="G3792">
        <v>86384999</v>
      </c>
    </row>
    <row r="3793" spans="1:7" x14ac:dyDescent="0.25">
      <c r="A3793" t="s">
        <v>3094</v>
      </c>
      <c r="B3793" s="2" t="s">
        <v>2903</v>
      </c>
      <c r="C3793">
        <v>86385000</v>
      </c>
      <c r="D3793">
        <v>86389999</v>
      </c>
      <c r="E3793" t="s">
        <v>3094</v>
      </c>
      <c r="F3793">
        <v>86385000</v>
      </c>
      <c r="G3793">
        <v>86389999</v>
      </c>
    </row>
    <row r="3794" spans="1:7" x14ac:dyDescent="0.25">
      <c r="A3794" t="s">
        <v>3095</v>
      </c>
      <c r="B3794" s="2" t="s">
        <v>2903</v>
      </c>
      <c r="C3794">
        <v>86390000</v>
      </c>
      <c r="D3794">
        <v>86399999</v>
      </c>
      <c r="E3794" t="s">
        <v>3095</v>
      </c>
      <c r="F3794">
        <v>86390000</v>
      </c>
      <c r="G3794">
        <v>86399999</v>
      </c>
    </row>
    <row r="3795" spans="1:7" x14ac:dyDescent="0.25">
      <c r="A3795" t="s">
        <v>3096</v>
      </c>
      <c r="B3795" s="2" t="s">
        <v>2903</v>
      </c>
      <c r="C3795">
        <v>86400000</v>
      </c>
      <c r="D3795">
        <v>86409999</v>
      </c>
      <c r="E3795" t="s">
        <v>3096</v>
      </c>
      <c r="F3795">
        <v>86400000</v>
      </c>
      <c r="G3795">
        <v>86409999</v>
      </c>
    </row>
    <row r="3796" spans="1:7" x14ac:dyDescent="0.25">
      <c r="A3796" t="s">
        <v>3097</v>
      </c>
      <c r="B3796" s="2" t="s">
        <v>2903</v>
      </c>
      <c r="C3796">
        <v>86410000</v>
      </c>
      <c r="D3796">
        <v>86419999</v>
      </c>
      <c r="E3796" t="s">
        <v>3097</v>
      </c>
      <c r="F3796">
        <v>86410000</v>
      </c>
      <c r="G3796">
        <v>86419999</v>
      </c>
    </row>
    <row r="3797" spans="1:7" x14ac:dyDescent="0.25">
      <c r="A3797" t="s">
        <v>3098</v>
      </c>
      <c r="B3797" s="2" t="s">
        <v>2903</v>
      </c>
      <c r="C3797">
        <v>86420000</v>
      </c>
      <c r="D3797">
        <v>86429999</v>
      </c>
      <c r="E3797" t="s">
        <v>3098</v>
      </c>
      <c r="F3797">
        <v>86420000</v>
      </c>
      <c r="G3797">
        <v>86429999</v>
      </c>
    </row>
    <row r="3798" spans="1:7" x14ac:dyDescent="0.25">
      <c r="A3798" t="s">
        <v>3099</v>
      </c>
      <c r="B3798" s="2" t="s">
        <v>2903</v>
      </c>
      <c r="C3798">
        <v>86430000</v>
      </c>
      <c r="D3798">
        <v>86449999</v>
      </c>
      <c r="E3798" t="s">
        <v>3099</v>
      </c>
      <c r="F3798">
        <v>86430000</v>
      </c>
      <c r="G3798">
        <v>86449999</v>
      </c>
    </row>
    <row r="3799" spans="1:7" x14ac:dyDescent="0.25">
      <c r="A3799" t="s">
        <v>3100</v>
      </c>
      <c r="B3799" s="2" t="s">
        <v>2903</v>
      </c>
      <c r="C3799">
        <v>86450000</v>
      </c>
      <c r="D3799">
        <v>86454999</v>
      </c>
      <c r="E3799" t="s">
        <v>3100</v>
      </c>
      <c r="F3799">
        <v>86450000</v>
      </c>
      <c r="G3799">
        <v>86454999</v>
      </c>
    </row>
    <row r="3800" spans="1:7" x14ac:dyDescent="0.25">
      <c r="A3800" t="s">
        <v>3101</v>
      </c>
      <c r="B3800" s="2" t="s">
        <v>2903</v>
      </c>
      <c r="C3800">
        <v>86455000</v>
      </c>
      <c r="D3800">
        <v>86459999</v>
      </c>
      <c r="E3800" t="s">
        <v>3101</v>
      </c>
      <c r="F3800">
        <v>86455000</v>
      </c>
      <c r="G3800">
        <v>86459999</v>
      </c>
    </row>
    <row r="3801" spans="1:7" x14ac:dyDescent="0.25">
      <c r="A3801" t="s">
        <v>3102</v>
      </c>
      <c r="B3801" s="2" t="s">
        <v>2903</v>
      </c>
      <c r="C3801">
        <v>86460000</v>
      </c>
      <c r="D3801">
        <v>86464999</v>
      </c>
      <c r="E3801" t="s">
        <v>3102</v>
      </c>
      <c r="F3801">
        <v>86460000</v>
      </c>
      <c r="G3801">
        <v>86464999</v>
      </c>
    </row>
    <row r="3802" spans="1:7" x14ac:dyDescent="0.25">
      <c r="A3802" t="s">
        <v>3103</v>
      </c>
      <c r="B3802" s="2" t="s">
        <v>2903</v>
      </c>
      <c r="C3802">
        <v>86465000</v>
      </c>
      <c r="D3802">
        <v>86469999</v>
      </c>
      <c r="E3802" t="s">
        <v>3103</v>
      </c>
      <c r="F3802">
        <v>86465000</v>
      </c>
      <c r="G3802">
        <v>86469999</v>
      </c>
    </row>
    <row r="3803" spans="1:7" x14ac:dyDescent="0.25">
      <c r="A3803" t="s">
        <v>3104</v>
      </c>
      <c r="B3803" s="2" t="s">
        <v>2903</v>
      </c>
      <c r="C3803">
        <v>86470000</v>
      </c>
      <c r="D3803">
        <v>86479999</v>
      </c>
      <c r="E3803" t="s">
        <v>3104</v>
      </c>
      <c r="F3803">
        <v>86470000</v>
      </c>
      <c r="G3803">
        <v>86479999</v>
      </c>
    </row>
    <row r="3804" spans="1:7" x14ac:dyDescent="0.25">
      <c r="A3804" t="s">
        <v>3105</v>
      </c>
      <c r="B3804" s="2" t="s">
        <v>2903</v>
      </c>
      <c r="C3804">
        <v>86480000</v>
      </c>
      <c r="D3804">
        <v>86489999</v>
      </c>
      <c r="E3804" t="s">
        <v>3105</v>
      </c>
      <c r="F3804">
        <v>86480000</v>
      </c>
      <c r="G3804">
        <v>86489999</v>
      </c>
    </row>
    <row r="3805" spans="1:7" x14ac:dyDescent="0.25">
      <c r="A3805" t="s">
        <v>3106</v>
      </c>
      <c r="B3805" s="2" t="s">
        <v>2903</v>
      </c>
      <c r="C3805">
        <v>86490000</v>
      </c>
      <c r="D3805">
        <v>86599999</v>
      </c>
      <c r="E3805" t="s">
        <v>3106</v>
      </c>
      <c r="F3805">
        <v>86490000</v>
      </c>
      <c r="G3805">
        <v>86599999</v>
      </c>
    </row>
    <row r="3806" spans="1:7" x14ac:dyDescent="0.25">
      <c r="A3806" t="s">
        <v>3107</v>
      </c>
      <c r="B3806" s="2" t="s">
        <v>2903</v>
      </c>
      <c r="C3806">
        <v>86600000</v>
      </c>
      <c r="D3806">
        <v>86609999</v>
      </c>
      <c r="E3806" t="s">
        <v>3107</v>
      </c>
      <c r="F3806">
        <v>86600001</v>
      </c>
      <c r="G3806">
        <v>86609999</v>
      </c>
    </row>
    <row r="3807" spans="1:7" x14ac:dyDescent="0.25">
      <c r="A3807" t="s">
        <v>3108</v>
      </c>
      <c r="B3807" s="2" t="s">
        <v>2903</v>
      </c>
      <c r="C3807">
        <v>86610000</v>
      </c>
      <c r="D3807">
        <v>86612999</v>
      </c>
      <c r="E3807" t="s">
        <v>3108</v>
      </c>
      <c r="F3807">
        <v>86610000</v>
      </c>
      <c r="G3807">
        <v>86612999</v>
      </c>
    </row>
    <row r="3808" spans="1:7" x14ac:dyDescent="0.25">
      <c r="A3808" t="s">
        <v>240</v>
      </c>
      <c r="B3808" s="2" t="s">
        <v>2903</v>
      </c>
      <c r="C3808">
        <v>86613000</v>
      </c>
      <c r="D3808" s="1">
        <v>86614999</v>
      </c>
      <c r="E3808" t="s">
        <v>240</v>
      </c>
      <c r="F3808">
        <v>86613000</v>
      </c>
      <c r="G3808" s="1">
        <v>86614999</v>
      </c>
    </row>
    <row r="3809" spans="1:7" x14ac:dyDescent="0.25">
      <c r="A3809" t="s">
        <v>3109</v>
      </c>
      <c r="B3809" s="2" t="s">
        <v>2903</v>
      </c>
      <c r="C3809">
        <v>86615000</v>
      </c>
      <c r="D3809">
        <v>86617999</v>
      </c>
      <c r="E3809" t="s">
        <v>3109</v>
      </c>
      <c r="F3809">
        <v>86615000</v>
      </c>
      <c r="G3809">
        <v>86617999</v>
      </c>
    </row>
    <row r="3810" spans="1:7" x14ac:dyDescent="0.25">
      <c r="A3810" t="s">
        <v>4356</v>
      </c>
      <c r="B3810" s="2" t="s">
        <v>2903</v>
      </c>
      <c r="C3810">
        <v>86618000</v>
      </c>
      <c r="D3810" s="1">
        <v>86619999</v>
      </c>
      <c r="E3810" t="s">
        <v>4356</v>
      </c>
      <c r="F3810">
        <v>86618000</v>
      </c>
      <c r="G3810" s="1">
        <v>86619999</v>
      </c>
    </row>
    <row r="3811" spans="1:7" x14ac:dyDescent="0.25">
      <c r="A3811" t="s">
        <v>302</v>
      </c>
      <c r="B3811" s="2" t="s">
        <v>2903</v>
      </c>
      <c r="C3811">
        <v>86620000</v>
      </c>
      <c r="D3811">
        <v>86629999</v>
      </c>
      <c r="E3811" t="s">
        <v>302</v>
      </c>
      <c r="F3811">
        <v>86620000</v>
      </c>
      <c r="G3811">
        <v>86629999</v>
      </c>
    </row>
    <row r="3812" spans="1:7" x14ac:dyDescent="0.25">
      <c r="A3812" t="s">
        <v>3110</v>
      </c>
      <c r="B3812" s="2" t="s">
        <v>2903</v>
      </c>
      <c r="C3812">
        <v>86630000</v>
      </c>
      <c r="D3812">
        <v>86634999</v>
      </c>
      <c r="E3812" t="s">
        <v>3110</v>
      </c>
      <c r="F3812">
        <v>86630000</v>
      </c>
      <c r="G3812">
        <v>86634999</v>
      </c>
    </row>
    <row r="3813" spans="1:7" x14ac:dyDescent="0.25">
      <c r="A3813" t="s">
        <v>3111</v>
      </c>
      <c r="B3813" s="2" t="s">
        <v>2903</v>
      </c>
      <c r="C3813">
        <v>86635000</v>
      </c>
      <c r="D3813">
        <v>86639999</v>
      </c>
      <c r="E3813" t="s">
        <v>3111</v>
      </c>
      <c r="F3813">
        <v>86635000</v>
      </c>
      <c r="G3813">
        <v>86639999</v>
      </c>
    </row>
    <row r="3814" spans="1:7" x14ac:dyDescent="0.25">
      <c r="A3814" t="s">
        <v>3112</v>
      </c>
      <c r="B3814" s="2" t="s">
        <v>2903</v>
      </c>
      <c r="C3814">
        <v>86640000</v>
      </c>
      <c r="D3814">
        <v>86649999</v>
      </c>
      <c r="E3814" t="s">
        <v>3112</v>
      </c>
      <c r="F3814">
        <v>86640000</v>
      </c>
      <c r="G3814">
        <v>86649999</v>
      </c>
    </row>
    <row r="3815" spans="1:7" x14ac:dyDescent="0.25">
      <c r="A3815" t="s">
        <v>3113</v>
      </c>
      <c r="B3815" s="2" t="s">
        <v>2903</v>
      </c>
      <c r="C3815">
        <v>86650000</v>
      </c>
      <c r="D3815">
        <v>86659999</v>
      </c>
      <c r="E3815" t="s">
        <v>3113</v>
      </c>
      <c r="F3815">
        <v>86650000</v>
      </c>
      <c r="G3815">
        <v>86659999</v>
      </c>
    </row>
    <row r="3816" spans="1:7" x14ac:dyDescent="0.25">
      <c r="A3816" t="s">
        <v>1452</v>
      </c>
      <c r="B3816" s="2" t="s">
        <v>2903</v>
      </c>
      <c r="C3816">
        <v>86660000</v>
      </c>
      <c r="D3816">
        <v>86669999</v>
      </c>
      <c r="E3816" t="s">
        <v>1452</v>
      </c>
      <c r="F3816">
        <v>86660000</v>
      </c>
      <c r="G3816">
        <v>86669999</v>
      </c>
    </row>
    <row r="3817" spans="1:7" x14ac:dyDescent="0.25">
      <c r="A3817" t="s">
        <v>3114</v>
      </c>
      <c r="B3817" s="2" t="s">
        <v>2903</v>
      </c>
      <c r="C3817">
        <v>86670000</v>
      </c>
      <c r="D3817">
        <v>86679999</v>
      </c>
      <c r="E3817" t="s">
        <v>3114</v>
      </c>
      <c r="F3817">
        <v>86670000</v>
      </c>
      <c r="G3817">
        <v>86679999</v>
      </c>
    </row>
    <row r="3818" spans="1:7" x14ac:dyDescent="0.25">
      <c r="A3818" t="s">
        <v>3115</v>
      </c>
      <c r="B3818" s="2" t="s">
        <v>2903</v>
      </c>
      <c r="C3818">
        <v>86680000</v>
      </c>
      <c r="D3818">
        <v>86689999</v>
      </c>
      <c r="E3818" t="s">
        <v>3115</v>
      </c>
      <c r="F3818">
        <v>86680000</v>
      </c>
      <c r="G3818">
        <v>86689999</v>
      </c>
    </row>
    <row r="3819" spans="1:7" x14ac:dyDescent="0.25">
      <c r="A3819" t="s">
        <v>3116</v>
      </c>
      <c r="B3819" s="2" t="s">
        <v>2903</v>
      </c>
      <c r="C3819">
        <v>86690000</v>
      </c>
      <c r="D3819">
        <v>86699999</v>
      </c>
      <c r="E3819" t="s">
        <v>3116</v>
      </c>
      <c r="F3819">
        <v>86690000</v>
      </c>
      <c r="G3819">
        <v>86699999</v>
      </c>
    </row>
    <row r="3820" spans="1:7" x14ac:dyDescent="0.25">
      <c r="A3820" t="s">
        <v>3117</v>
      </c>
      <c r="B3820" s="2" t="s">
        <v>2903</v>
      </c>
      <c r="C3820">
        <v>86700000</v>
      </c>
      <c r="D3820">
        <v>86719999</v>
      </c>
      <c r="E3820" t="s">
        <v>3117</v>
      </c>
      <c r="F3820">
        <v>86700001</v>
      </c>
      <c r="G3820">
        <v>86719999</v>
      </c>
    </row>
    <row r="3821" spans="1:7" x14ac:dyDescent="0.25">
      <c r="A3821" t="s">
        <v>3118</v>
      </c>
      <c r="B3821" s="2" t="s">
        <v>2903</v>
      </c>
      <c r="C3821">
        <v>86720000</v>
      </c>
      <c r="D3821">
        <v>86729999</v>
      </c>
      <c r="E3821" t="s">
        <v>3118</v>
      </c>
      <c r="F3821">
        <v>86720000</v>
      </c>
      <c r="G3821">
        <v>86729999</v>
      </c>
    </row>
    <row r="3822" spans="1:7" x14ac:dyDescent="0.25">
      <c r="A3822" t="s">
        <v>3119</v>
      </c>
      <c r="B3822" s="2" t="s">
        <v>2903</v>
      </c>
      <c r="C3822">
        <v>86730000</v>
      </c>
      <c r="D3822">
        <v>86749999</v>
      </c>
      <c r="E3822" t="s">
        <v>3119</v>
      </c>
      <c r="F3822">
        <v>86730000</v>
      </c>
      <c r="G3822">
        <v>86749999</v>
      </c>
    </row>
    <row r="3823" spans="1:7" x14ac:dyDescent="0.25">
      <c r="A3823" t="s">
        <v>4358</v>
      </c>
      <c r="B3823" s="2" t="s">
        <v>2903</v>
      </c>
      <c r="C3823">
        <v>86750000</v>
      </c>
      <c r="D3823" s="1">
        <v>86759999</v>
      </c>
      <c r="E3823" t="s">
        <v>4358</v>
      </c>
      <c r="F3823">
        <v>86750000</v>
      </c>
      <c r="G3823" s="1">
        <v>86759999</v>
      </c>
    </row>
    <row r="3824" spans="1:7" x14ac:dyDescent="0.25">
      <c r="A3824" t="s">
        <v>3120</v>
      </c>
      <c r="B3824" s="2" t="s">
        <v>2903</v>
      </c>
      <c r="C3824">
        <v>86760000</v>
      </c>
      <c r="D3824">
        <v>86769999</v>
      </c>
      <c r="E3824" t="s">
        <v>3120</v>
      </c>
      <c r="F3824">
        <v>86760000</v>
      </c>
      <c r="G3824">
        <v>86769999</v>
      </c>
    </row>
    <row r="3825" spans="1:7" x14ac:dyDescent="0.25">
      <c r="A3825" t="s">
        <v>3121</v>
      </c>
      <c r="B3825" s="2" t="s">
        <v>2903</v>
      </c>
      <c r="C3825">
        <v>86770000</v>
      </c>
      <c r="D3825">
        <v>86779999</v>
      </c>
      <c r="E3825" t="s">
        <v>3121</v>
      </c>
      <c r="F3825">
        <v>86770000</v>
      </c>
      <c r="G3825">
        <v>86779999</v>
      </c>
    </row>
    <row r="3826" spans="1:7" x14ac:dyDescent="0.25">
      <c r="A3826" t="s">
        <v>3122</v>
      </c>
      <c r="B3826" s="2" t="s">
        <v>2903</v>
      </c>
      <c r="C3826">
        <v>86780000</v>
      </c>
      <c r="D3826">
        <v>86789999</v>
      </c>
      <c r="E3826" t="s">
        <v>3122</v>
      </c>
      <c r="F3826">
        <v>86780000</v>
      </c>
      <c r="G3826">
        <v>86789999</v>
      </c>
    </row>
    <row r="3827" spans="1:7" x14ac:dyDescent="0.25">
      <c r="A3827" t="s">
        <v>3123</v>
      </c>
      <c r="B3827" s="2" t="s">
        <v>2903</v>
      </c>
      <c r="C3827">
        <v>86790000</v>
      </c>
      <c r="D3827">
        <v>86799999</v>
      </c>
      <c r="E3827" t="s">
        <v>3123</v>
      </c>
      <c r="F3827">
        <v>86790000</v>
      </c>
      <c r="G3827">
        <v>86799999</v>
      </c>
    </row>
    <row r="3828" spans="1:7" x14ac:dyDescent="0.25">
      <c r="A3828" t="s">
        <v>3124</v>
      </c>
      <c r="B3828" s="2" t="s">
        <v>2903</v>
      </c>
      <c r="C3828">
        <v>86800000</v>
      </c>
      <c r="D3828">
        <v>86819999</v>
      </c>
      <c r="E3828" t="s">
        <v>3124</v>
      </c>
      <c r="F3828">
        <v>86800001</v>
      </c>
      <c r="G3828">
        <v>86819999</v>
      </c>
    </row>
    <row r="3829" spans="1:7" x14ac:dyDescent="0.25">
      <c r="A3829" t="s">
        <v>3125</v>
      </c>
      <c r="B3829" s="2" t="s">
        <v>2903</v>
      </c>
      <c r="C3829">
        <v>86820000</v>
      </c>
      <c r="D3829">
        <v>86824999</v>
      </c>
      <c r="E3829" t="s">
        <v>3125</v>
      </c>
      <c r="F3829">
        <v>86820000</v>
      </c>
      <c r="G3829">
        <v>86824999</v>
      </c>
    </row>
    <row r="3830" spans="1:7" x14ac:dyDescent="0.25">
      <c r="A3830" t="s">
        <v>3126</v>
      </c>
      <c r="B3830" s="2" t="s">
        <v>2903</v>
      </c>
      <c r="C3830">
        <v>86825000</v>
      </c>
      <c r="D3830">
        <v>86827999</v>
      </c>
      <c r="E3830" t="s">
        <v>3126</v>
      </c>
      <c r="F3830">
        <v>86825000</v>
      </c>
      <c r="G3830">
        <v>86827999</v>
      </c>
    </row>
    <row r="3831" spans="1:7" x14ac:dyDescent="0.25">
      <c r="A3831" t="s">
        <v>3127</v>
      </c>
      <c r="B3831" s="2" t="s">
        <v>2903</v>
      </c>
      <c r="C3831">
        <v>86828000</v>
      </c>
      <c r="D3831">
        <v>86829999</v>
      </c>
      <c r="E3831" t="s">
        <v>3127</v>
      </c>
      <c r="F3831">
        <v>86828000</v>
      </c>
      <c r="G3831">
        <v>86829999</v>
      </c>
    </row>
    <row r="3832" spans="1:7" x14ac:dyDescent="0.25">
      <c r="A3832" t="s">
        <v>3128</v>
      </c>
      <c r="B3832" s="2" t="s">
        <v>2903</v>
      </c>
      <c r="C3832">
        <v>86830000</v>
      </c>
      <c r="D3832">
        <v>86839999</v>
      </c>
      <c r="E3832" t="s">
        <v>3128</v>
      </c>
      <c r="F3832">
        <v>86830000</v>
      </c>
      <c r="G3832">
        <v>86839999</v>
      </c>
    </row>
    <row r="3833" spans="1:7" x14ac:dyDescent="0.25">
      <c r="A3833" t="s">
        <v>3129</v>
      </c>
      <c r="B3833" s="2" t="s">
        <v>2903</v>
      </c>
      <c r="C3833">
        <v>86840000</v>
      </c>
      <c r="D3833">
        <v>86844999</v>
      </c>
      <c r="E3833" t="s">
        <v>3129</v>
      </c>
      <c r="F3833">
        <v>86840000</v>
      </c>
      <c r="G3833">
        <v>86844999</v>
      </c>
    </row>
    <row r="3834" spans="1:7" x14ac:dyDescent="0.25">
      <c r="A3834" t="s">
        <v>3130</v>
      </c>
      <c r="B3834" s="2" t="s">
        <v>2903</v>
      </c>
      <c r="C3834">
        <v>86845000</v>
      </c>
      <c r="D3834">
        <v>86847999</v>
      </c>
      <c r="E3834" t="s">
        <v>3130</v>
      </c>
      <c r="F3834">
        <v>86845000</v>
      </c>
      <c r="G3834">
        <v>86847999</v>
      </c>
    </row>
    <row r="3835" spans="1:7" x14ac:dyDescent="0.25">
      <c r="A3835" t="s">
        <v>3131</v>
      </c>
      <c r="B3835" s="2" t="s">
        <v>2903</v>
      </c>
      <c r="C3835">
        <v>86848000</v>
      </c>
      <c r="D3835">
        <v>86849999</v>
      </c>
      <c r="E3835" t="s">
        <v>3131</v>
      </c>
      <c r="F3835">
        <v>86848000</v>
      </c>
      <c r="G3835">
        <v>86849999</v>
      </c>
    </row>
    <row r="3836" spans="1:7" x14ac:dyDescent="0.25">
      <c r="A3836" t="s">
        <v>3132</v>
      </c>
      <c r="B3836" s="2" t="s">
        <v>2903</v>
      </c>
      <c r="C3836">
        <v>86850000</v>
      </c>
      <c r="D3836">
        <v>86854999</v>
      </c>
      <c r="E3836" t="s">
        <v>3132</v>
      </c>
      <c r="F3836">
        <v>86850000</v>
      </c>
      <c r="G3836">
        <v>86854999</v>
      </c>
    </row>
    <row r="3837" spans="1:7" x14ac:dyDescent="0.25">
      <c r="A3837" t="s">
        <v>4359</v>
      </c>
      <c r="B3837" s="2" t="s">
        <v>2903</v>
      </c>
      <c r="C3837">
        <v>86855000</v>
      </c>
      <c r="D3837" s="1">
        <v>86859999</v>
      </c>
      <c r="E3837" t="s">
        <v>4359</v>
      </c>
      <c r="F3837">
        <v>86855000</v>
      </c>
      <c r="G3837" s="1">
        <v>86859999</v>
      </c>
    </row>
    <row r="3838" spans="1:7" x14ac:dyDescent="0.25">
      <c r="A3838" t="s">
        <v>3133</v>
      </c>
      <c r="B3838" s="2" t="s">
        <v>2903</v>
      </c>
      <c r="C3838">
        <v>86860000</v>
      </c>
      <c r="D3838">
        <v>86864999</v>
      </c>
      <c r="E3838" t="s">
        <v>3133</v>
      </c>
      <c r="F3838">
        <v>86860000</v>
      </c>
      <c r="G3838">
        <v>86864999</v>
      </c>
    </row>
    <row r="3839" spans="1:7" x14ac:dyDescent="0.25">
      <c r="A3839" t="s">
        <v>4360</v>
      </c>
      <c r="B3839" s="2" t="s">
        <v>2903</v>
      </c>
      <c r="C3839">
        <v>86865000</v>
      </c>
      <c r="D3839" s="1">
        <v>86869999</v>
      </c>
      <c r="E3839" t="s">
        <v>4360</v>
      </c>
      <c r="F3839">
        <v>86865000</v>
      </c>
      <c r="G3839" s="1">
        <v>86869999</v>
      </c>
    </row>
    <row r="3840" spans="1:7" x14ac:dyDescent="0.25">
      <c r="A3840" t="s">
        <v>3134</v>
      </c>
      <c r="B3840" s="2" t="s">
        <v>2903</v>
      </c>
      <c r="C3840">
        <v>86870000</v>
      </c>
      <c r="D3840">
        <v>86879999</v>
      </c>
      <c r="E3840" t="s">
        <v>3134</v>
      </c>
      <c r="F3840">
        <v>86870000</v>
      </c>
      <c r="G3840">
        <v>86879999</v>
      </c>
    </row>
    <row r="3841" spans="1:7" x14ac:dyDescent="0.25">
      <c r="A3841" t="s">
        <v>3813</v>
      </c>
      <c r="B3841" s="2" t="s">
        <v>2903</v>
      </c>
      <c r="C3841">
        <v>86880000</v>
      </c>
      <c r="D3841" s="1">
        <v>86889999</v>
      </c>
      <c r="E3841" t="s">
        <v>3813</v>
      </c>
      <c r="F3841">
        <v>86880000</v>
      </c>
      <c r="G3841" s="1">
        <v>86889999</v>
      </c>
    </row>
    <row r="3842" spans="1:7" x14ac:dyDescent="0.25">
      <c r="A3842" t="s">
        <v>3135</v>
      </c>
      <c r="B3842" s="2" t="s">
        <v>2903</v>
      </c>
      <c r="C3842">
        <v>86890000</v>
      </c>
      <c r="D3842">
        <v>86894999</v>
      </c>
      <c r="E3842" t="s">
        <v>3135</v>
      </c>
      <c r="F3842">
        <v>86890000</v>
      </c>
      <c r="G3842">
        <v>86894999</v>
      </c>
    </row>
    <row r="3843" spans="1:7" x14ac:dyDescent="0.25">
      <c r="A3843" t="s">
        <v>4361</v>
      </c>
      <c r="B3843" s="2" t="s">
        <v>2903</v>
      </c>
      <c r="C3843">
        <v>86895000</v>
      </c>
      <c r="D3843" s="1">
        <v>86899999</v>
      </c>
      <c r="E3843" t="s">
        <v>4361</v>
      </c>
      <c r="F3843">
        <v>86895000</v>
      </c>
      <c r="G3843" s="1">
        <v>86899999</v>
      </c>
    </row>
    <row r="3844" spans="1:7" x14ac:dyDescent="0.25">
      <c r="A3844" t="s">
        <v>3136</v>
      </c>
      <c r="B3844" s="2" t="s">
        <v>2903</v>
      </c>
      <c r="C3844">
        <v>86900000</v>
      </c>
      <c r="D3844">
        <v>86909999</v>
      </c>
      <c r="E3844" t="s">
        <v>3136</v>
      </c>
      <c r="F3844">
        <v>86900000</v>
      </c>
      <c r="G3844">
        <v>86909999</v>
      </c>
    </row>
    <row r="3845" spans="1:7" x14ac:dyDescent="0.25">
      <c r="A3845" t="s">
        <v>3137</v>
      </c>
      <c r="B3845" s="2" t="s">
        <v>2903</v>
      </c>
      <c r="C3845">
        <v>86910000</v>
      </c>
      <c r="D3845">
        <v>86919999</v>
      </c>
      <c r="E3845" t="s">
        <v>3137</v>
      </c>
      <c r="F3845">
        <v>86910000</v>
      </c>
      <c r="G3845">
        <v>86919999</v>
      </c>
    </row>
    <row r="3846" spans="1:7" x14ac:dyDescent="0.25">
      <c r="A3846" t="s">
        <v>3138</v>
      </c>
      <c r="B3846" s="2" t="s">
        <v>2903</v>
      </c>
      <c r="C3846">
        <v>86920000</v>
      </c>
      <c r="D3846">
        <v>86924999</v>
      </c>
      <c r="E3846" t="s">
        <v>3138</v>
      </c>
      <c r="F3846">
        <v>86920000</v>
      </c>
      <c r="G3846">
        <v>86924999</v>
      </c>
    </row>
    <row r="3847" spans="1:7" x14ac:dyDescent="0.25">
      <c r="A3847" t="s">
        <v>3139</v>
      </c>
      <c r="B3847" s="2" t="s">
        <v>2903</v>
      </c>
      <c r="C3847">
        <v>86925000</v>
      </c>
      <c r="D3847">
        <v>86929999</v>
      </c>
      <c r="E3847" t="s">
        <v>3139</v>
      </c>
      <c r="F3847">
        <v>86925000</v>
      </c>
      <c r="G3847">
        <v>86929999</v>
      </c>
    </row>
    <row r="3848" spans="1:7" x14ac:dyDescent="0.25">
      <c r="A3848" t="s">
        <v>3140</v>
      </c>
      <c r="B3848" s="2" t="s">
        <v>2903</v>
      </c>
      <c r="C3848">
        <v>86930000</v>
      </c>
      <c r="D3848">
        <v>86934999</v>
      </c>
      <c r="E3848" t="s">
        <v>3140</v>
      </c>
      <c r="F3848">
        <v>86930000</v>
      </c>
      <c r="G3848">
        <v>86934999</v>
      </c>
    </row>
    <row r="3849" spans="1:7" x14ac:dyDescent="0.25">
      <c r="A3849" t="s">
        <v>3141</v>
      </c>
      <c r="B3849" s="2" t="s">
        <v>2903</v>
      </c>
      <c r="C3849">
        <v>86935000</v>
      </c>
      <c r="D3849">
        <v>86937999</v>
      </c>
      <c r="E3849" t="s">
        <v>3141</v>
      </c>
      <c r="F3849">
        <v>86935000</v>
      </c>
      <c r="G3849">
        <v>86937999</v>
      </c>
    </row>
    <row r="3850" spans="1:7" x14ac:dyDescent="0.25">
      <c r="A3850" t="s">
        <v>3142</v>
      </c>
      <c r="B3850" s="2" t="s">
        <v>2903</v>
      </c>
      <c r="C3850">
        <v>86938000</v>
      </c>
      <c r="D3850">
        <v>86939999</v>
      </c>
      <c r="E3850" t="s">
        <v>3142</v>
      </c>
      <c r="F3850">
        <v>86938000</v>
      </c>
      <c r="G3850">
        <v>86939999</v>
      </c>
    </row>
    <row r="3851" spans="1:7" x14ac:dyDescent="0.25">
      <c r="A3851" t="s">
        <v>1034</v>
      </c>
      <c r="B3851" s="2" t="s">
        <v>2903</v>
      </c>
      <c r="C3851">
        <v>86940000</v>
      </c>
      <c r="D3851" s="1">
        <v>86944999</v>
      </c>
      <c r="E3851" t="s">
        <v>1034</v>
      </c>
      <c r="F3851">
        <v>86940000</v>
      </c>
      <c r="G3851" s="1">
        <v>86944999</v>
      </c>
    </row>
    <row r="3852" spans="1:7" x14ac:dyDescent="0.25">
      <c r="A3852" t="s">
        <v>3143</v>
      </c>
      <c r="B3852" s="2" t="s">
        <v>2903</v>
      </c>
      <c r="C3852">
        <v>86945000</v>
      </c>
      <c r="D3852">
        <v>86949999</v>
      </c>
      <c r="E3852" t="s">
        <v>3143</v>
      </c>
      <c r="F3852">
        <v>86945000</v>
      </c>
      <c r="G3852">
        <v>86949999</v>
      </c>
    </row>
    <row r="3853" spans="1:7" x14ac:dyDescent="0.25">
      <c r="A3853" t="s">
        <v>3144</v>
      </c>
      <c r="B3853" s="2" t="s">
        <v>2903</v>
      </c>
      <c r="C3853">
        <v>86950000</v>
      </c>
      <c r="D3853">
        <v>86959999</v>
      </c>
      <c r="E3853" t="s">
        <v>3144</v>
      </c>
      <c r="F3853">
        <v>86950000</v>
      </c>
      <c r="G3853">
        <v>86959999</v>
      </c>
    </row>
    <row r="3854" spans="1:7" x14ac:dyDescent="0.25">
      <c r="A3854" t="s">
        <v>3145</v>
      </c>
      <c r="B3854" s="2" t="s">
        <v>2903</v>
      </c>
      <c r="C3854">
        <v>86960000</v>
      </c>
      <c r="D3854">
        <v>86969999</v>
      </c>
      <c r="E3854" t="s">
        <v>3145</v>
      </c>
      <c r="F3854">
        <v>86960000</v>
      </c>
      <c r="G3854">
        <v>86969999</v>
      </c>
    </row>
    <row r="3855" spans="1:7" x14ac:dyDescent="0.25">
      <c r="A3855" t="s">
        <v>3146</v>
      </c>
      <c r="B3855" s="2" t="s">
        <v>2903</v>
      </c>
      <c r="C3855">
        <v>86970000</v>
      </c>
      <c r="D3855">
        <v>86974999</v>
      </c>
      <c r="E3855" t="s">
        <v>3146</v>
      </c>
      <c r="F3855">
        <v>86970000</v>
      </c>
      <c r="G3855">
        <v>86974999</v>
      </c>
    </row>
    <row r="3856" spans="1:7" x14ac:dyDescent="0.25">
      <c r="A3856" t="s">
        <v>3147</v>
      </c>
      <c r="B3856" s="2" t="s">
        <v>2903</v>
      </c>
      <c r="C3856">
        <v>86975000</v>
      </c>
      <c r="D3856">
        <v>86989999</v>
      </c>
      <c r="E3856" t="s">
        <v>3147</v>
      </c>
      <c r="F3856">
        <v>86975000</v>
      </c>
      <c r="G3856">
        <v>86989999</v>
      </c>
    </row>
    <row r="3857" spans="1:7" x14ac:dyDescent="0.25">
      <c r="A3857" t="s">
        <v>3148</v>
      </c>
      <c r="B3857" s="2" t="s">
        <v>2903</v>
      </c>
      <c r="C3857">
        <v>86990000</v>
      </c>
      <c r="D3857">
        <v>86999999</v>
      </c>
      <c r="E3857" t="s">
        <v>3148</v>
      </c>
      <c r="F3857">
        <v>86990000</v>
      </c>
      <c r="G3857">
        <v>86999999</v>
      </c>
    </row>
    <row r="3858" spans="1:7" x14ac:dyDescent="0.25">
      <c r="A3858" t="s">
        <v>3149</v>
      </c>
      <c r="B3858" s="2" t="s">
        <v>2903</v>
      </c>
      <c r="C3858">
        <v>87000000</v>
      </c>
      <c r="D3858">
        <v>87109999</v>
      </c>
      <c r="E3858" t="s">
        <v>3149</v>
      </c>
      <c r="F3858">
        <v>87000001</v>
      </c>
      <c r="G3858">
        <v>87109999</v>
      </c>
    </row>
    <row r="3859" spans="1:7" x14ac:dyDescent="0.25">
      <c r="A3859" t="s">
        <v>3150</v>
      </c>
      <c r="B3859" s="2" t="s">
        <v>2903</v>
      </c>
      <c r="C3859">
        <v>87110000</v>
      </c>
      <c r="D3859">
        <v>87119999</v>
      </c>
      <c r="E3859" t="s">
        <v>3150</v>
      </c>
      <c r="F3859">
        <v>87110001</v>
      </c>
      <c r="G3859">
        <v>87119999</v>
      </c>
    </row>
    <row r="3860" spans="1:7" x14ac:dyDescent="0.25">
      <c r="A3860" t="s">
        <v>1851</v>
      </c>
      <c r="B3860" s="2" t="s">
        <v>2903</v>
      </c>
      <c r="C3860">
        <v>87120000</v>
      </c>
      <c r="D3860" s="1">
        <v>87129999</v>
      </c>
      <c r="E3860" t="s">
        <v>1851</v>
      </c>
      <c r="F3860">
        <v>87120000</v>
      </c>
      <c r="G3860" s="1">
        <v>87129999</v>
      </c>
    </row>
    <row r="3861" spans="1:7" x14ac:dyDescent="0.25">
      <c r="A3861" t="s">
        <v>3151</v>
      </c>
      <c r="B3861" s="2" t="s">
        <v>2903</v>
      </c>
      <c r="C3861">
        <v>87130000</v>
      </c>
      <c r="D3861">
        <v>87139999</v>
      </c>
      <c r="E3861" t="s">
        <v>3151</v>
      </c>
      <c r="F3861">
        <v>87130000</v>
      </c>
      <c r="G3861">
        <v>87139999</v>
      </c>
    </row>
    <row r="3862" spans="1:7" x14ac:dyDescent="0.25">
      <c r="A3862" t="s">
        <v>3152</v>
      </c>
      <c r="B3862" s="2" t="s">
        <v>2903</v>
      </c>
      <c r="C3862">
        <v>87140000</v>
      </c>
      <c r="D3862">
        <v>87154999</v>
      </c>
      <c r="E3862" t="s">
        <v>3152</v>
      </c>
      <c r="F3862">
        <v>87140000</v>
      </c>
      <c r="G3862">
        <v>87154999</v>
      </c>
    </row>
    <row r="3863" spans="1:7" x14ac:dyDescent="0.25">
      <c r="A3863" t="s">
        <v>3153</v>
      </c>
      <c r="B3863" s="2" t="s">
        <v>2903</v>
      </c>
      <c r="C3863">
        <v>87155000</v>
      </c>
      <c r="D3863">
        <v>87159999</v>
      </c>
      <c r="E3863" t="s">
        <v>3153</v>
      </c>
      <c r="F3863">
        <v>87155000</v>
      </c>
      <c r="G3863">
        <v>87159999</v>
      </c>
    </row>
    <row r="3864" spans="1:7" x14ac:dyDescent="0.25">
      <c r="A3864" t="s">
        <v>3154</v>
      </c>
      <c r="B3864" s="2" t="s">
        <v>2903</v>
      </c>
      <c r="C3864">
        <v>87160000</v>
      </c>
      <c r="D3864">
        <v>87169999</v>
      </c>
      <c r="E3864" t="s">
        <v>3154</v>
      </c>
      <c r="F3864">
        <v>87160000</v>
      </c>
      <c r="G3864">
        <v>87169999</v>
      </c>
    </row>
    <row r="3865" spans="1:7" x14ac:dyDescent="0.25">
      <c r="A3865" t="s">
        <v>3155</v>
      </c>
      <c r="B3865" s="2" t="s">
        <v>2903</v>
      </c>
      <c r="C3865">
        <v>87170000</v>
      </c>
      <c r="D3865">
        <v>87174999</v>
      </c>
      <c r="E3865" t="s">
        <v>3155</v>
      </c>
      <c r="F3865">
        <v>87170000</v>
      </c>
      <c r="G3865">
        <v>87174999</v>
      </c>
    </row>
    <row r="3866" spans="1:7" x14ac:dyDescent="0.25">
      <c r="A3866" s="2" t="s">
        <v>1435</v>
      </c>
      <c r="B3866" s="2" t="s">
        <v>2903</v>
      </c>
      <c r="C3866" s="2">
        <v>87175000</v>
      </c>
      <c r="D3866" s="2">
        <v>87179999</v>
      </c>
      <c r="E3866" s="2" t="s">
        <v>1435</v>
      </c>
      <c r="F3866" s="2">
        <v>87175000</v>
      </c>
      <c r="G3866" s="2">
        <v>87179999</v>
      </c>
    </row>
    <row r="3867" spans="1:7" x14ac:dyDescent="0.25">
      <c r="A3867" s="2" t="s">
        <v>3156</v>
      </c>
      <c r="B3867" s="2" t="s">
        <v>2903</v>
      </c>
      <c r="C3867" s="2">
        <v>87180000</v>
      </c>
      <c r="D3867" s="2">
        <v>87184999</v>
      </c>
      <c r="E3867" s="2" t="s">
        <v>3156</v>
      </c>
      <c r="F3867" s="2">
        <v>87180000</v>
      </c>
      <c r="G3867" s="2">
        <v>87184999</v>
      </c>
    </row>
    <row r="3868" spans="1:7" x14ac:dyDescent="0.25">
      <c r="A3868" s="2" t="s">
        <v>3157</v>
      </c>
      <c r="B3868" s="2" t="s">
        <v>2903</v>
      </c>
      <c r="C3868" s="2">
        <v>87185000</v>
      </c>
      <c r="D3868" s="2">
        <v>87189999</v>
      </c>
      <c r="E3868" s="2" t="s">
        <v>3157</v>
      </c>
      <c r="F3868" s="2">
        <v>87185000</v>
      </c>
      <c r="G3868" s="2">
        <v>87189999</v>
      </c>
    </row>
    <row r="3869" spans="1:7" x14ac:dyDescent="0.25">
      <c r="A3869" s="2" t="s">
        <v>3158</v>
      </c>
      <c r="B3869" s="2" t="s">
        <v>2903</v>
      </c>
      <c r="C3869" s="2">
        <v>87190000</v>
      </c>
      <c r="D3869" s="2">
        <v>87199999</v>
      </c>
      <c r="E3869" s="2" t="s">
        <v>3158</v>
      </c>
      <c r="F3869" s="2">
        <v>87190000</v>
      </c>
      <c r="G3869" s="2">
        <v>87199999</v>
      </c>
    </row>
    <row r="3870" spans="1:7" x14ac:dyDescent="0.25">
      <c r="A3870" s="2" t="s">
        <v>3159</v>
      </c>
      <c r="B3870" s="2" t="s">
        <v>2903</v>
      </c>
      <c r="C3870" s="2">
        <v>87200000</v>
      </c>
      <c r="D3870" s="2">
        <v>87214999</v>
      </c>
      <c r="E3870" s="2" t="s">
        <v>3159</v>
      </c>
      <c r="F3870" s="2">
        <v>87200001</v>
      </c>
      <c r="G3870" s="2">
        <v>87214999</v>
      </c>
    </row>
    <row r="3871" spans="1:7" x14ac:dyDescent="0.25">
      <c r="A3871" s="2" t="s">
        <v>4362</v>
      </c>
      <c r="B3871" s="2" t="s">
        <v>2903</v>
      </c>
      <c r="C3871" s="2">
        <v>87215000</v>
      </c>
      <c r="D3871" s="1">
        <v>87219999</v>
      </c>
      <c r="E3871" s="2" t="s">
        <v>4362</v>
      </c>
      <c r="F3871" s="2">
        <v>87215000</v>
      </c>
      <c r="G3871" s="1">
        <v>87219999</v>
      </c>
    </row>
    <row r="3872" spans="1:7" x14ac:dyDescent="0.25">
      <c r="A3872" s="2" t="s">
        <v>2037</v>
      </c>
      <c r="B3872" s="2" t="s">
        <v>2903</v>
      </c>
      <c r="C3872" s="2">
        <v>87220000</v>
      </c>
      <c r="D3872" s="2">
        <v>87224999</v>
      </c>
      <c r="E3872" s="2" t="s">
        <v>2037</v>
      </c>
      <c r="F3872" s="2">
        <v>87220000</v>
      </c>
      <c r="G3872" s="2">
        <v>87224999</v>
      </c>
    </row>
    <row r="3873" spans="1:7" x14ac:dyDescent="0.25">
      <c r="A3873" s="2" t="s">
        <v>3160</v>
      </c>
      <c r="B3873" s="2" t="s">
        <v>2903</v>
      </c>
      <c r="C3873" s="2">
        <v>87225000</v>
      </c>
      <c r="D3873" s="2">
        <v>87229999</v>
      </c>
      <c r="E3873" s="2" t="s">
        <v>3160</v>
      </c>
      <c r="F3873" s="2">
        <v>87225000</v>
      </c>
      <c r="G3873" s="2">
        <v>87229999</v>
      </c>
    </row>
    <row r="3874" spans="1:7" x14ac:dyDescent="0.25">
      <c r="A3874" s="2" t="s">
        <v>1426</v>
      </c>
      <c r="B3874" s="2" t="s">
        <v>2903</v>
      </c>
      <c r="C3874" s="2">
        <v>87230000</v>
      </c>
      <c r="D3874" s="2">
        <v>87234999</v>
      </c>
      <c r="E3874" s="2" t="s">
        <v>1426</v>
      </c>
      <c r="F3874" s="2">
        <v>87230000</v>
      </c>
      <c r="G3874" s="2">
        <v>87234999</v>
      </c>
    </row>
    <row r="3875" spans="1:7" x14ac:dyDescent="0.25">
      <c r="A3875" s="2" t="s">
        <v>1196</v>
      </c>
      <c r="B3875" s="2" t="s">
        <v>2903</v>
      </c>
      <c r="C3875" s="2">
        <v>87235000</v>
      </c>
      <c r="D3875" s="2">
        <v>87239999</v>
      </c>
      <c r="E3875" s="2" t="s">
        <v>1196</v>
      </c>
      <c r="F3875" s="2">
        <v>87235000</v>
      </c>
      <c r="G3875" s="2">
        <v>87239999</v>
      </c>
    </row>
    <row r="3876" spans="1:7" x14ac:dyDescent="0.25">
      <c r="A3876" s="2" t="s">
        <v>3161</v>
      </c>
      <c r="B3876" s="2" t="s">
        <v>2903</v>
      </c>
      <c r="C3876" s="2">
        <v>87240000</v>
      </c>
      <c r="D3876" s="2">
        <v>87249999</v>
      </c>
      <c r="E3876" s="2" t="s">
        <v>3161</v>
      </c>
      <c r="F3876" s="2">
        <v>87240000</v>
      </c>
      <c r="G3876" s="2">
        <v>87249999</v>
      </c>
    </row>
    <row r="3877" spans="1:7" x14ac:dyDescent="0.25">
      <c r="A3877" s="2" t="s">
        <v>3162</v>
      </c>
      <c r="B3877" s="2" t="s">
        <v>2903</v>
      </c>
      <c r="C3877" s="2">
        <v>87250000</v>
      </c>
      <c r="D3877" s="2">
        <v>87259999</v>
      </c>
      <c r="E3877" s="2" t="s">
        <v>3162</v>
      </c>
      <c r="F3877" s="2">
        <v>87250000</v>
      </c>
      <c r="G3877" s="2">
        <v>87259999</v>
      </c>
    </row>
    <row r="3878" spans="1:7" x14ac:dyDescent="0.25">
      <c r="A3878" s="2" t="s">
        <v>1952</v>
      </c>
      <c r="B3878" s="2" t="s">
        <v>2903</v>
      </c>
      <c r="C3878" s="2">
        <v>87260000</v>
      </c>
      <c r="D3878" s="2">
        <v>87264999</v>
      </c>
      <c r="E3878" s="2" t="s">
        <v>1952</v>
      </c>
      <c r="F3878" s="2">
        <v>87260000</v>
      </c>
      <c r="G3878" s="2">
        <v>87264999</v>
      </c>
    </row>
    <row r="3879" spans="1:7" x14ac:dyDescent="0.25">
      <c r="A3879" s="2" t="s">
        <v>3163</v>
      </c>
      <c r="B3879" s="2" t="s">
        <v>2903</v>
      </c>
      <c r="C3879" s="2">
        <v>87265000</v>
      </c>
      <c r="D3879" s="2">
        <v>87269999</v>
      </c>
      <c r="E3879" s="2" t="s">
        <v>3163</v>
      </c>
      <c r="F3879" s="2">
        <v>87265000</v>
      </c>
      <c r="G3879" s="2">
        <v>87269999</v>
      </c>
    </row>
    <row r="3880" spans="1:7" x14ac:dyDescent="0.25">
      <c r="A3880" s="2" t="s">
        <v>3164</v>
      </c>
      <c r="B3880" s="2" t="s">
        <v>2903</v>
      </c>
      <c r="C3880" s="2">
        <v>87270000</v>
      </c>
      <c r="D3880" s="2">
        <v>87279999</v>
      </c>
      <c r="E3880" s="2" t="s">
        <v>3164</v>
      </c>
      <c r="F3880" s="2">
        <v>87270000</v>
      </c>
      <c r="G3880" s="2">
        <v>87279999</v>
      </c>
    </row>
    <row r="3881" spans="1:7" x14ac:dyDescent="0.25">
      <c r="A3881" s="2" t="s">
        <v>3165</v>
      </c>
      <c r="B3881" s="2" t="s">
        <v>2903</v>
      </c>
      <c r="C3881" s="2">
        <v>87280000</v>
      </c>
      <c r="D3881" s="2">
        <v>87289999</v>
      </c>
      <c r="E3881" s="2" t="s">
        <v>3165</v>
      </c>
      <c r="F3881" s="2">
        <v>87280000</v>
      </c>
      <c r="G3881" s="2">
        <v>87289999</v>
      </c>
    </row>
    <row r="3882" spans="1:7" x14ac:dyDescent="0.25">
      <c r="A3882" s="2" t="s">
        <v>3166</v>
      </c>
      <c r="B3882" s="2" t="s">
        <v>2903</v>
      </c>
      <c r="C3882" s="2">
        <v>87290000</v>
      </c>
      <c r="D3882" s="2">
        <v>87299999</v>
      </c>
      <c r="E3882" s="2" t="s">
        <v>3166</v>
      </c>
      <c r="F3882" s="2">
        <v>87290000</v>
      </c>
      <c r="G3882" s="2">
        <v>87299999</v>
      </c>
    </row>
    <row r="3883" spans="1:7" x14ac:dyDescent="0.25">
      <c r="A3883" s="2" t="s">
        <v>3167</v>
      </c>
      <c r="B3883" s="2" t="s">
        <v>2903</v>
      </c>
      <c r="C3883" s="2">
        <v>87300000</v>
      </c>
      <c r="D3883" s="2">
        <v>87319999</v>
      </c>
      <c r="E3883" s="2" t="s">
        <v>3167</v>
      </c>
      <c r="F3883" s="2">
        <v>87300001</v>
      </c>
      <c r="G3883" s="2">
        <v>87319999</v>
      </c>
    </row>
    <row r="3884" spans="1:7" x14ac:dyDescent="0.25">
      <c r="A3884" s="2" t="s">
        <v>3168</v>
      </c>
      <c r="B3884" s="2" t="s">
        <v>2903</v>
      </c>
      <c r="C3884" s="2">
        <v>87320000</v>
      </c>
      <c r="D3884" s="2">
        <v>87324999</v>
      </c>
      <c r="E3884" s="2" t="s">
        <v>3168</v>
      </c>
      <c r="F3884" s="2">
        <v>87320000</v>
      </c>
      <c r="G3884" s="2">
        <v>87324999</v>
      </c>
    </row>
    <row r="3885" spans="1:7" x14ac:dyDescent="0.25">
      <c r="A3885" s="2" t="s">
        <v>3830</v>
      </c>
      <c r="B3885" s="2" t="s">
        <v>2903</v>
      </c>
      <c r="C3885" s="2">
        <v>87325000</v>
      </c>
      <c r="D3885" s="1">
        <v>87329999</v>
      </c>
      <c r="E3885" s="2" t="s">
        <v>3830</v>
      </c>
      <c r="F3885" s="2">
        <v>87325000</v>
      </c>
      <c r="G3885" s="1">
        <v>87329999</v>
      </c>
    </row>
    <row r="3886" spans="1:7" x14ac:dyDescent="0.25">
      <c r="A3886" s="2" t="s">
        <v>3169</v>
      </c>
      <c r="B3886" s="2" t="s">
        <v>2903</v>
      </c>
      <c r="C3886" s="2">
        <v>87330000</v>
      </c>
      <c r="D3886" s="2">
        <v>87339999</v>
      </c>
      <c r="E3886" s="2" t="s">
        <v>3169</v>
      </c>
      <c r="F3886" s="2">
        <v>87330000</v>
      </c>
      <c r="G3886" s="2">
        <v>87339999</v>
      </c>
    </row>
    <row r="3887" spans="1:7" x14ac:dyDescent="0.25">
      <c r="A3887" s="2" t="s">
        <v>3170</v>
      </c>
      <c r="B3887" s="2" t="s">
        <v>2903</v>
      </c>
      <c r="C3887" s="2">
        <v>87340000</v>
      </c>
      <c r="D3887" s="2">
        <v>87344999</v>
      </c>
      <c r="E3887" s="2" t="s">
        <v>3170</v>
      </c>
      <c r="F3887" s="2">
        <v>87340000</v>
      </c>
      <c r="G3887" s="2">
        <v>87344999</v>
      </c>
    </row>
    <row r="3888" spans="1:7" x14ac:dyDescent="0.25">
      <c r="A3888" s="2" t="s">
        <v>3171</v>
      </c>
      <c r="B3888" s="2" t="s">
        <v>2903</v>
      </c>
      <c r="C3888" s="2">
        <v>87345000</v>
      </c>
      <c r="D3888" s="2">
        <v>87354999</v>
      </c>
      <c r="E3888" s="2" t="s">
        <v>3171</v>
      </c>
      <c r="F3888" s="2">
        <v>87345000</v>
      </c>
      <c r="G3888" s="2">
        <v>87354999</v>
      </c>
    </row>
    <row r="3889" spans="1:7" x14ac:dyDescent="0.25">
      <c r="A3889" s="2" t="s">
        <v>3172</v>
      </c>
      <c r="B3889" s="2" t="s">
        <v>2903</v>
      </c>
      <c r="C3889" s="2">
        <v>87355000</v>
      </c>
      <c r="D3889" s="2">
        <v>87359999</v>
      </c>
      <c r="E3889" s="2" t="s">
        <v>3172</v>
      </c>
      <c r="F3889" s="2">
        <v>87355000</v>
      </c>
      <c r="G3889" s="2">
        <v>87359999</v>
      </c>
    </row>
    <row r="3890" spans="1:7" x14ac:dyDescent="0.25">
      <c r="A3890" s="2" t="s">
        <v>3173</v>
      </c>
      <c r="B3890" s="2" t="s">
        <v>2903</v>
      </c>
      <c r="C3890" s="2">
        <v>87360000</v>
      </c>
      <c r="D3890" s="2">
        <v>87364999</v>
      </c>
      <c r="E3890" s="2" t="s">
        <v>3173</v>
      </c>
      <c r="F3890" s="2">
        <v>87360000</v>
      </c>
      <c r="G3890" s="2">
        <v>87364999</v>
      </c>
    </row>
    <row r="3891" spans="1:7" x14ac:dyDescent="0.25">
      <c r="A3891" s="2" t="s">
        <v>3174</v>
      </c>
      <c r="B3891" s="2" t="s">
        <v>2903</v>
      </c>
      <c r="C3891" s="2">
        <v>87365000</v>
      </c>
      <c r="D3891" s="2">
        <v>87369999</v>
      </c>
      <c r="E3891" s="2" t="s">
        <v>3174</v>
      </c>
      <c r="F3891" s="2">
        <v>87365000</v>
      </c>
      <c r="G3891" s="2">
        <v>87369999</v>
      </c>
    </row>
    <row r="3892" spans="1:7" x14ac:dyDescent="0.25">
      <c r="A3892" s="2" t="s">
        <v>3175</v>
      </c>
      <c r="B3892" s="2" t="s">
        <v>2903</v>
      </c>
      <c r="C3892" s="2">
        <v>87370000</v>
      </c>
      <c r="D3892" s="2">
        <v>87379999</v>
      </c>
      <c r="E3892" s="2" t="s">
        <v>3175</v>
      </c>
      <c r="F3892" s="2">
        <v>87370000</v>
      </c>
      <c r="G3892" s="2">
        <v>87379999</v>
      </c>
    </row>
    <row r="3893" spans="1:7" x14ac:dyDescent="0.25">
      <c r="A3893" s="2" t="s">
        <v>3176</v>
      </c>
      <c r="B3893" s="2" t="s">
        <v>2903</v>
      </c>
      <c r="C3893" s="2">
        <v>87380000</v>
      </c>
      <c r="D3893" s="2">
        <v>87389999</v>
      </c>
      <c r="E3893" s="2" t="s">
        <v>3176</v>
      </c>
      <c r="F3893" s="2">
        <v>87380000</v>
      </c>
      <c r="G3893" s="2">
        <v>87389999</v>
      </c>
    </row>
    <row r="3894" spans="1:7" x14ac:dyDescent="0.25">
      <c r="A3894" s="2" t="s">
        <v>744</v>
      </c>
      <c r="B3894" s="2" t="s">
        <v>2903</v>
      </c>
      <c r="C3894" s="2">
        <v>87390000</v>
      </c>
      <c r="D3894" s="2">
        <v>87394999</v>
      </c>
      <c r="E3894" s="2" t="s">
        <v>744</v>
      </c>
      <c r="F3894" s="2">
        <v>87390000</v>
      </c>
      <c r="G3894" s="2">
        <v>87394999</v>
      </c>
    </row>
    <row r="3895" spans="1:7" x14ac:dyDescent="0.25">
      <c r="A3895" s="2" t="s">
        <v>3177</v>
      </c>
      <c r="B3895" s="2" t="s">
        <v>2903</v>
      </c>
      <c r="C3895" s="2">
        <v>87395000</v>
      </c>
      <c r="D3895" s="2">
        <v>87399999</v>
      </c>
      <c r="E3895" s="2" t="s">
        <v>3177</v>
      </c>
      <c r="F3895" s="2">
        <v>87395000</v>
      </c>
      <c r="G3895" s="2">
        <v>87399999</v>
      </c>
    </row>
    <row r="3896" spans="1:7" x14ac:dyDescent="0.25">
      <c r="A3896" s="2" t="s">
        <v>3178</v>
      </c>
      <c r="B3896" s="2" t="s">
        <v>2903</v>
      </c>
      <c r="C3896" s="2">
        <v>87400000</v>
      </c>
      <c r="D3896" s="2">
        <v>87429999</v>
      </c>
      <c r="E3896" s="2" t="s">
        <v>3178</v>
      </c>
      <c r="F3896" s="2">
        <v>87400000</v>
      </c>
      <c r="G3896" s="2">
        <v>87429999</v>
      </c>
    </row>
    <row r="3897" spans="1:7" x14ac:dyDescent="0.25">
      <c r="A3897" s="2" t="s">
        <v>3179</v>
      </c>
      <c r="B3897" s="2" t="s">
        <v>2903</v>
      </c>
      <c r="C3897" s="2">
        <v>87430000</v>
      </c>
      <c r="D3897" s="2">
        <v>87449999</v>
      </c>
      <c r="E3897" s="2" t="s">
        <v>3179</v>
      </c>
      <c r="F3897" s="2">
        <v>87430000</v>
      </c>
      <c r="G3897" s="2">
        <v>87449999</v>
      </c>
    </row>
    <row r="3898" spans="1:7" x14ac:dyDescent="0.25">
      <c r="A3898" s="2" t="s">
        <v>3180</v>
      </c>
      <c r="B3898" s="2" t="s">
        <v>2903</v>
      </c>
      <c r="C3898" s="2">
        <v>87450000</v>
      </c>
      <c r="D3898" s="2">
        <v>87469999</v>
      </c>
      <c r="E3898" s="2" t="s">
        <v>3180</v>
      </c>
      <c r="F3898" s="2">
        <v>87450000</v>
      </c>
      <c r="G3898" s="2">
        <v>87469999</v>
      </c>
    </row>
    <row r="3899" spans="1:7" x14ac:dyDescent="0.25">
      <c r="A3899" s="2" t="s">
        <v>3181</v>
      </c>
      <c r="B3899" s="2" t="s">
        <v>2903</v>
      </c>
      <c r="C3899" s="2">
        <v>87470000</v>
      </c>
      <c r="D3899" s="2">
        <v>87479999</v>
      </c>
      <c r="E3899" s="2" t="s">
        <v>3181</v>
      </c>
      <c r="F3899" s="2">
        <v>87470000</v>
      </c>
      <c r="G3899" s="2">
        <v>87479999</v>
      </c>
    </row>
    <row r="3900" spans="1:7" x14ac:dyDescent="0.25">
      <c r="A3900" s="2" t="s">
        <v>3182</v>
      </c>
      <c r="B3900" s="2" t="s">
        <v>2903</v>
      </c>
      <c r="C3900" s="2">
        <v>87480000</v>
      </c>
      <c r="D3900" s="2">
        <v>87484999</v>
      </c>
      <c r="E3900" s="2" t="s">
        <v>3182</v>
      </c>
      <c r="F3900" s="2">
        <v>87480000</v>
      </c>
      <c r="G3900" s="2">
        <v>87484999</v>
      </c>
    </row>
    <row r="3901" spans="1:7" x14ac:dyDescent="0.25">
      <c r="A3901" s="2" t="s">
        <v>2885</v>
      </c>
      <c r="B3901" s="2" t="s">
        <v>2903</v>
      </c>
      <c r="C3901" s="2">
        <v>87485000</v>
      </c>
      <c r="D3901" s="2">
        <v>87489999</v>
      </c>
      <c r="E3901" s="2" t="s">
        <v>2885</v>
      </c>
      <c r="F3901" s="2">
        <v>87485000</v>
      </c>
      <c r="G3901" s="2">
        <v>87489999</v>
      </c>
    </row>
    <row r="3902" spans="1:7" x14ac:dyDescent="0.25">
      <c r="A3902" s="2" t="s">
        <v>2769</v>
      </c>
      <c r="B3902" s="2" t="s">
        <v>2903</v>
      </c>
      <c r="C3902" s="2">
        <v>87490000</v>
      </c>
      <c r="D3902" s="2">
        <v>87499999</v>
      </c>
      <c r="E3902" s="2" t="s">
        <v>2769</v>
      </c>
      <c r="F3902" s="2">
        <v>87490000</v>
      </c>
      <c r="G3902" s="2">
        <v>87499999</v>
      </c>
    </row>
    <row r="3903" spans="1:7" x14ac:dyDescent="0.25">
      <c r="A3903" s="2" t="s">
        <v>3183</v>
      </c>
      <c r="B3903" s="2" t="s">
        <v>2903</v>
      </c>
      <c r="C3903" s="2">
        <v>87500000</v>
      </c>
      <c r="D3903" s="2">
        <v>87524999</v>
      </c>
      <c r="E3903" s="2" t="s">
        <v>3183</v>
      </c>
      <c r="F3903" s="2">
        <v>87500001</v>
      </c>
      <c r="G3903" s="2">
        <v>87524999</v>
      </c>
    </row>
    <row r="3904" spans="1:7" x14ac:dyDescent="0.25">
      <c r="A3904" s="2" t="s">
        <v>3184</v>
      </c>
      <c r="B3904" s="2" t="s">
        <v>2903</v>
      </c>
      <c r="C3904" s="2">
        <v>87525000</v>
      </c>
      <c r="D3904" s="2">
        <v>87527999</v>
      </c>
      <c r="E3904" s="2" t="s">
        <v>3184</v>
      </c>
      <c r="F3904" s="2">
        <v>87525000</v>
      </c>
      <c r="G3904" s="2">
        <v>87527999</v>
      </c>
    </row>
    <row r="3905" spans="1:7" x14ac:dyDescent="0.25">
      <c r="A3905" s="2" t="s">
        <v>4363</v>
      </c>
      <c r="B3905" s="2" t="s">
        <v>2903</v>
      </c>
      <c r="C3905" s="2">
        <v>87528000</v>
      </c>
      <c r="D3905" s="1">
        <v>87534999</v>
      </c>
      <c r="E3905" s="2" t="s">
        <v>4363</v>
      </c>
      <c r="F3905" s="2">
        <v>87528000</v>
      </c>
      <c r="G3905" s="1">
        <v>87534999</v>
      </c>
    </row>
    <row r="3906" spans="1:7" x14ac:dyDescent="0.25">
      <c r="A3906" s="2" t="s">
        <v>3185</v>
      </c>
      <c r="B3906" s="2" t="s">
        <v>2903</v>
      </c>
      <c r="C3906" s="2">
        <v>87535000</v>
      </c>
      <c r="D3906" s="2">
        <v>87537999</v>
      </c>
      <c r="E3906" s="2" t="s">
        <v>3185</v>
      </c>
      <c r="F3906" s="2">
        <v>87535000</v>
      </c>
      <c r="G3906" s="2">
        <v>87537999</v>
      </c>
    </row>
    <row r="3907" spans="1:7" x14ac:dyDescent="0.25">
      <c r="A3907" s="2" t="s">
        <v>3186</v>
      </c>
      <c r="B3907" s="2" t="s">
        <v>2903</v>
      </c>
      <c r="C3907" s="2">
        <v>87538000</v>
      </c>
      <c r="D3907" s="2">
        <v>87539999</v>
      </c>
      <c r="E3907" s="2" t="s">
        <v>3186</v>
      </c>
      <c r="F3907" s="2">
        <v>87538000</v>
      </c>
      <c r="G3907" s="2">
        <v>87539999</v>
      </c>
    </row>
    <row r="3908" spans="1:7" x14ac:dyDescent="0.25">
      <c r="A3908" s="2" t="s">
        <v>3187</v>
      </c>
      <c r="B3908" s="2" t="s">
        <v>2903</v>
      </c>
      <c r="C3908" s="2">
        <v>87540000</v>
      </c>
      <c r="D3908" s="2">
        <v>87544999</v>
      </c>
      <c r="E3908" s="2" t="s">
        <v>3187</v>
      </c>
      <c r="F3908" s="2">
        <v>87540000</v>
      </c>
      <c r="G3908" s="2">
        <v>87544999</v>
      </c>
    </row>
    <row r="3909" spans="1:7" x14ac:dyDescent="0.25">
      <c r="A3909" s="2" t="s">
        <v>3188</v>
      </c>
      <c r="B3909" s="2" t="s">
        <v>2903</v>
      </c>
      <c r="C3909" s="2">
        <v>87545000</v>
      </c>
      <c r="D3909" s="2">
        <v>87549999</v>
      </c>
      <c r="E3909" s="2" t="s">
        <v>3188</v>
      </c>
      <c r="F3909" s="2">
        <v>87545000</v>
      </c>
      <c r="G3909" s="2">
        <v>87549999</v>
      </c>
    </row>
    <row r="3910" spans="1:7" x14ac:dyDescent="0.25">
      <c r="A3910" s="2" t="s">
        <v>3189</v>
      </c>
      <c r="B3910" s="2" t="s">
        <v>2903</v>
      </c>
      <c r="C3910" s="2">
        <v>87550000</v>
      </c>
      <c r="D3910" s="2">
        <v>87554999</v>
      </c>
      <c r="E3910" s="2" t="s">
        <v>3189</v>
      </c>
      <c r="F3910" s="2">
        <v>87550000</v>
      </c>
      <c r="G3910" s="2">
        <v>87554999</v>
      </c>
    </row>
    <row r="3911" spans="1:7" x14ac:dyDescent="0.25">
      <c r="A3911" s="2" t="s">
        <v>3190</v>
      </c>
      <c r="B3911" s="2" t="s">
        <v>2903</v>
      </c>
      <c r="C3911" s="2">
        <v>87555000</v>
      </c>
      <c r="D3911" s="2">
        <v>87559999</v>
      </c>
      <c r="E3911" s="2" t="s">
        <v>3190</v>
      </c>
      <c r="F3911" s="2">
        <v>87555000</v>
      </c>
      <c r="G3911" s="2">
        <v>87559999</v>
      </c>
    </row>
    <row r="3912" spans="1:7" x14ac:dyDescent="0.25">
      <c r="A3912" s="2" t="s">
        <v>2631</v>
      </c>
      <c r="B3912" s="2" t="s">
        <v>2903</v>
      </c>
      <c r="C3912" s="2">
        <v>87560000</v>
      </c>
      <c r="D3912" s="2">
        <v>87564999</v>
      </c>
      <c r="E3912" s="2" t="s">
        <v>2631</v>
      </c>
      <c r="F3912" s="2">
        <v>87560000</v>
      </c>
      <c r="G3912" s="2">
        <v>87564999</v>
      </c>
    </row>
    <row r="3913" spans="1:7" x14ac:dyDescent="0.25">
      <c r="A3913" s="2" t="s">
        <v>3191</v>
      </c>
      <c r="B3913" s="2" t="s">
        <v>2903</v>
      </c>
      <c r="C3913" s="2">
        <v>87565000</v>
      </c>
      <c r="D3913" s="2">
        <v>87569999</v>
      </c>
      <c r="E3913" s="2" t="s">
        <v>3191</v>
      </c>
      <c r="F3913" s="2">
        <v>87565000</v>
      </c>
      <c r="G3913" s="2">
        <v>87569999</v>
      </c>
    </row>
    <row r="3914" spans="1:7" x14ac:dyDescent="0.25">
      <c r="A3914" s="2" t="s">
        <v>4364</v>
      </c>
      <c r="B3914" s="2" t="s">
        <v>2903</v>
      </c>
      <c r="C3914" s="2">
        <v>87570000</v>
      </c>
      <c r="D3914" s="1">
        <v>87579999</v>
      </c>
      <c r="E3914" s="2" t="s">
        <v>4364</v>
      </c>
      <c r="F3914" s="2">
        <v>87570000</v>
      </c>
      <c r="G3914" s="1">
        <v>87579999</v>
      </c>
    </row>
    <row r="3915" spans="1:7" x14ac:dyDescent="0.25">
      <c r="A3915" s="2" t="s">
        <v>3192</v>
      </c>
      <c r="B3915" s="2" t="s">
        <v>2903</v>
      </c>
      <c r="C3915" s="2">
        <v>87580000</v>
      </c>
      <c r="D3915" s="2">
        <v>87594999</v>
      </c>
      <c r="E3915" s="2" t="s">
        <v>3192</v>
      </c>
      <c r="F3915" s="2">
        <v>87580000</v>
      </c>
      <c r="G3915" s="2">
        <v>87594999</v>
      </c>
    </row>
    <row r="3916" spans="1:7" x14ac:dyDescent="0.25">
      <c r="A3916" s="2" t="s">
        <v>3814</v>
      </c>
      <c r="B3916" s="2" t="s">
        <v>2903</v>
      </c>
      <c r="C3916" s="2">
        <v>87595000</v>
      </c>
      <c r="D3916" s="1">
        <v>87629999</v>
      </c>
      <c r="E3916" s="2" t="s">
        <v>3814</v>
      </c>
      <c r="F3916" s="2">
        <v>87595000</v>
      </c>
      <c r="G3916" s="1">
        <v>87629999</v>
      </c>
    </row>
    <row r="3917" spans="1:7" x14ac:dyDescent="0.25">
      <c r="A3917" s="2" t="s">
        <v>1921</v>
      </c>
      <c r="B3917" s="2" t="s">
        <v>2903</v>
      </c>
      <c r="C3917" s="2">
        <v>87630000</v>
      </c>
      <c r="D3917" s="2">
        <v>87639999</v>
      </c>
      <c r="E3917" s="2" t="s">
        <v>1921</v>
      </c>
      <c r="F3917" s="2">
        <v>87630000</v>
      </c>
      <c r="G3917" s="2">
        <v>87639999</v>
      </c>
    </row>
    <row r="3918" spans="1:7" x14ac:dyDescent="0.25">
      <c r="A3918" s="2" t="s">
        <v>3193</v>
      </c>
      <c r="B3918" s="2" t="s">
        <v>2903</v>
      </c>
      <c r="C3918" s="2">
        <v>87640000</v>
      </c>
      <c r="D3918" s="2">
        <v>87649999</v>
      </c>
      <c r="E3918" s="2" t="s">
        <v>3193</v>
      </c>
      <c r="F3918" s="2">
        <v>87640000</v>
      </c>
      <c r="G3918" s="2">
        <v>87649999</v>
      </c>
    </row>
    <row r="3919" spans="1:7" x14ac:dyDescent="0.25">
      <c r="A3919" s="2" t="s">
        <v>2512</v>
      </c>
      <c r="B3919" s="2" t="s">
        <v>2903</v>
      </c>
      <c r="C3919" s="2">
        <v>87650000</v>
      </c>
      <c r="D3919" s="2">
        <v>87659999</v>
      </c>
      <c r="E3919" s="2" t="s">
        <v>2512</v>
      </c>
      <c r="F3919" s="2">
        <v>87650000</v>
      </c>
      <c r="G3919" s="2">
        <v>87659999</v>
      </c>
    </row>
    <row r="3920" spans="1:7" x14ac:dyDescent="0.25">
      <c r="A3920" s="2" t="s">
        <v>3194</v>
      </c>
      <c r="B3920" s="2" t="s">
        <v>2903</v>
      </c>
      <c r="C3920" s="2">
        <v>87660000</v>
      </c>
      <c r="D3920" s="2">
        <v>87669999</v>
      </c>
      <c r="E3920" s="2" t="s">
        <v>3194</v>
      </c>
      <c r="F3920" s="2">
        <v>87660000</v>
      </c>
      <c r="G3920" s="2">
        <v>87669999</v>
      </c>
    </row>
    <row r="3921" spans="1:7" x14ac:dyDescent="0.25">
      <c r="A3921" s="2" t="s">
        <v>1859</v>
      </c>
      <c r="B3921" s="2" t="s">
        <v>2903</v>
      </c>
      <c r="C3921" s="2">
        <v>87670000</v>
      </c>
      <c r="D3921" s="2">
        <v>87679999</v>
      </c>
      <c r="E3921" s="2" t="s">
        <v>1859</v>
      </c>
      <c r="F3921" s="2">
        <v>87670000</v>
      </c>
      <c r="G3921" s="2">
        <v>87679999</v>
      </c>
    </row>
    <row r="3922" spans="1:7" x14ac:dyDescent="0.25">
      <c r="A3922" s="2" t="s">
        <v>3195</v>
      </c>
      <c r="B3922" s="2" t="s">
        <v>2903</v>
      </c>
      <c r="C3922" s="2">
        <v>87680000</v>
      </c>
      <c r="D3922" s="2">
        <v>87689999</v>
      </c>
      <c r="E3922" s="2" t="s">
        <v>3195</v>
      </c>
      <c r="F3922" s="2">
        <v>87680000</v>
      </c>
      <c r="G3922" s="2">
        <v>87689999</v>
      </c>
    </row>
    <row r="3923" spans="1:7" x14ac:dyDescent="0.25">
      <c r="A3923" s="2" t="s">
        <v>3196</v>
      </c>
      <c r="B3923" s="2" t="s">
        <v>2903</v>
      </c>
      <c r="C3923" s="2">
        <v>87690000</v>
      </c>
      <c r="D3923" s="2">
        <v>87699999</v>
      </c>
      <c r="E3923" s="2" t="s">
        <v>3196</v>
      </c>
      <c r="F3923" s="2">
        <v>87690000</v>
      </c>
      <c r="G3923" s="2">
        <v>87699999</v>
      </c>
    </row>
    <row r="3924" spans="1:7" x14ac:dyDescent="0.25">
      <c r="A3924" s="2" t="s">
        <v>3197</v>
      </c>
      <c r="B3924" s="2" t="s">
        <v>2903</v>
      </c>
      <c r="C3924" s="2">
        <v>87700000</v>
      </c>
      <c r="D3924" s="2">
        <v>87729999</v>
      </c>
      <c r="E3924" s="2" t="s">
        <v>3197</v>
      </c>
      <c r="F3924" s="2">
        <v>87700001</v>
      </c>
      <c r="G3924" s="2">
        <v>87729999</v>
      </c>
    </row>
    <row r="3925" spans="1:7" x14ac:dyDescent="0.25">
      <c r="A3925" s="2" t="s">
        <v>3198</v>
      </c>
      <c r="B3925" s="2" t="s">
        <v>2903</v>
      </c>
      <c r="C3925" s="2">
        <v>87730000</v>
      </c>
      <c r="D3925" s="2">
        <v>87739999</v>
      </c>
      <c r="E3925" s="2" t="s">
        <v>3198</v>
      </c>
      <c r="F3925" s="2">
        <v>87730000</v>
      </c>
      <c r="G3925" s="2">
        <v>87739999</v>
      </c>
    </row>
    <row r="3926" spans="1:7" x14ac:dyDescent="0.25">
      <c r="A3926" s="2" t="s">
        <v>3199</v>
      </c>
      <c r="B3926" s="2" t="s">
        <v>2903</v>
      </c>
      <c r="C3926" s="2">
        <v>87740000</v>
      </c>
      <c r="D3926" s="2">
        <v>87749999</v>
      </c>
      <c r="E3926" s="2" t="s">
        <v>3199</v>
      </c>
      <c r="F3926" s="2">
        <v>87740000</v>
      </c>
      <c r="G3926" s="2">
        <v>87749999</v>
      </c>
    </row>
    <row r="3927" spans="1:7" x14ac:dyDescent="0.25">
      <c r="A3927" s="2" t="s">
        <v>3200</v>
      </c>
      <c r="B3927" s="2" t="s">
        <v>2903</v>
      </c>
      <c r="C3927" s="2">
        <v>87750000</v>
      </c>
      <c r="D3927" s="2">
        <v>87759999</v>
      </c>
      <c r="E3927" s="2" t="s">
        <v>3200</v>
      </c>
      <c r="F3927" s="2">
        <v>87750000</v>
      </c>
      <c r="G3927" s="2">
        <v>87759999</v>
      </c>
    </row>
    <row r="3928" spans="1:7" x14ac:dyDescent="0.25">
      <c r="A3928" s="2" t="s">
        <v>3201</v>
      </c>
      <c r="B3928" s="2" t="s">
        <v>2903</v>
      </c>
      <c r="C3928" s="2">
        <v>87760000</v>
      </c>
      <c r="D3928" s="2">
        <v>87769999</v>
      </c>
      <c r="E3928" s="2" t="s">
        <v>3201</v>
      </c>
      <c r="F3928" s="2">
        <v>87760000</v>
      </c>
      <c r="G3928" s="2">
        <v>87769999</v>
      </c>
    </row>
    <row r="3929" spans="1:7" x14ac:dyDescent="0.25">
      <c r="A3929" s="2" t="s">
        <v>3202</v>
      </c>
      <c r="B3929" s="2" t="s">
        <v>2903</v>
      </c>
      <c r="C3929" s="2">
        <v>87770000</v>
      </c>
      <c r="D3929" s="2">
        <v>87779999</v>
      </c>
      <c r="E3929" s="2" t="s">
        <v>3202</v>
      </c>
      <c r="F3929" s="2">
        <v>87770000</v>
      </c>
      <c r="G3929" s="2">
        <v>87779999</v>
      </c>
    </row>
    <row r="3930" spans="1:7" x14ac:dyDescent="0.25">
      <c r="A3930" s="2" t="s">
        <v>3203</v>
      </c>
      <c r="B3930" s="2" t="s">
        <v>2903</v>
      </c>
      <c r="C3930" s="2">
        <v>87780000</v>
      </c>
      <c r="D3930" s="2">
        <v>87789999</v>
      </c>
      <c r="E3930" s="2" t="s">
        <v>3203</v>
      </c>
      <c r="F3930" s="2">
        <v>87780000</v>
      </c>
      <c r="G3930" s="2">
        <v>87789999</v>
      </c>
    </row>
    <row r="3931" spans="1:7" x14ac:dyDescent="0.25">
      <c r="A3931" s="2" t="s">
        <v>3855</v>
      </c>
      <c r="B3931" s="2" t="s">
        <v>2903</v>
      </c>
      <c r="C3931" s="2">
        <v>87790000</v>
      </c>
      <c r="D3931" s="1">
        <v>87809999</v>
      </c>
      <c r="E3931" s="2" t="s">
        <v>3855</v>
      </c>
      <c r="F3931" s="2">
        <v>87790000</v>
      </c>
      <c r="G3931" s="1">
        <v>87809999</v>
      </c>
    </row>
    <row r="3932" spans="1:7" x14ac:dyDescent="0.25">
      <c r="A3932" s="2" t="s">
        <v>3204</v>
      </c>
      <c r="B3932" s="2" t="s">
        <v>2903</v>
      </c>
      <c r="C3932" s="2">
        <v>87810000</v>
      </c>
      <c r="D3932" s="2">
        <v>87819999</v>
      </c>
      <c r="E3932" s="2" t="s">
        <v>3204</v>
      </c>
      <c r="F3932" s="2">
        <v>87810000</v>
      </c>
      <c r="G3932" s="2">
        <v>87819999</v>
      </c>
    </row>
    <row r="3933" spans="1:7" x14ac:dyDescent="0.25">
      <c r="A3933" s="2" t="s">
        <v>3205</v>
      </c>
      <c r="B3933" s="2" t="s">
        <v>2903</v>
      </c>
      <c r="C3933" s="2">
        <v>87820000</v>
      </c>
      <c r="D3933" s="2">
        <v>87829999</v>
      </c>
      <c r="E3933" s="2" t="s">
        <v>3205</v>
      </c>
      <c r="F3933" s="2">
        <v>87820000</v>
      </c>
      <c r="G3933" s="2">
        <v>87829999</v>
      </c>
    </row>
    <row r="3934" spans="1:7" x14ac:dyDescent="0.25">
      <c r="A3934" s="2" t="s">
        <v>1167</v>
      </c>
      <c r="B3934" s="2" t="s">
        <v>2903</v>
      </c>
      <c r="C3934" s="2">
        <v>87830000</v>
      </c>
      <c r="D3934" s="2">
        <v>87839999</v>
      </c>
      <c r="E3934" s="2" t="s">
        <v>1167</v>
      </c>
      <c r="F3934" s="2">
        <v>87830000</v>
      </c>
      <c r="G3934" s="2">
        <v>87839999</v>
      </c>
    </row>
    <row r="3935" spans="1:7" x14ac:dyDescent="0.25">
      <c r="A3935" s="2" t="s">
        <v>2334</v>
      </c>
      <c r="B3935" s="2" t="s">
        <v>2903</v>
      </c>
      <c r="C3935" s="2">
        <v>87840000</v>
      </c>
      <c r="D3935" s="2">
        <v>87849999</v>
      </c>
      <c r="E3935" s="2" t="s">
        <v>2334</v>
      </c>
      <c r="F3935" s="2">
        <v>87840000</v>
      </c>
      <c r="G3935" s="2">
        <v>87849999</v>
      </c>
    </row>
    <row r="3936" spans="1:7" x14ac:dyDescent="0.25">
      <c r="A3936" s="2" t="s">
        <v>3206</v>
      </c>
      <c r="B3936" s="2" t="s">
        <v>2903</v>
      </c>
      <c r="C3936" s="2">
        <v>87850000</v>
      </c>
      <c r="D3936" s="2">
        <v>87859999</v>
      </c>
      <c r="E3936" s="2" t="s">
        <v>3206</v>
      </c>
      <c r="F3936" s="2">
        <v>87850000</v>
      </c>
      <c r="G3936" s="2">
        <v>87859999</v>
      </c>
    </row>
    <row r="3937" spans="1:7" x14ac:dyDescent="0.25">
      <c r="A3937" s="2" t="s">
        <v>3207</v>
      </c>
      <c r="B3937" s="2" t="s">
        <v>2903</v>
      </c>
      <c r="C3937" s="2">
        <v>87860000</v>
      </c>
      <c r="D3937" s="2">
        <v>87879999</v>
      </c>
      <c r="E3937" s="2" t="s">
        <v>3207</v>
      </c>
      <c r="F3937" s="2">
        <v>87860000</v>
      </c>
      <c r="G3937" s="2">
        <v>87879999</v>
      </c>
    </row>
    <row r="3938" spans="1:7" x14ac:dyDescent="0.25">
      <c r="A3938" s="2" t="s">
        <v>4337</v>
      </c>
      <c r="B3938" s="2" t="s">
        <v>2903</v>
      </c>
      <c r="C3938" s="2">
        <v>87880000</v>
      </c>
      <c r="D3938" s="1">
        <v>87889999</v>
      </c>
      <c r="E3938" s="2" t="s">
        <v>4337</v>
      </c>
      <c r="F3938" s="2">
        <v>87880000</v>
      </c>
      <c r="G3938" s="1">
        <v>87889999</v>
      </c>
    </row>
    <row r="3939" spans="1:7" x14ac:dyDescent="0.25">
      <c r="A3939" s="2" t="s">
        <v>3208</v>
      </c>
      <c r="B3939" s="2" t="s">
        <v>2903</v>
      </c>
      <c r="C3939" s="2">
        <v>87890000</v>
      </c>
      <c r="D3939" s="2">
        <v>87899999</v>
      </c>
      <c r="E3939" s="2" t="s">
        <v>3208</v>
      </c>
      <c r="F3939" s="2">
        <v>87890000</v>
      </c>
      <c r="G3939" s="2">
        <v>87899999</v>
      </c>
    </row>
    <row r="3940" spans="1:7" x14ac:dyDescent="0.25">
      <c r="A3940" s="2" t="s">
        <v>3209</v>
      </c>
      <c r="B3940" s="2" t="s">
        <v>2903</v>
      </c>
      <c r="C3940" s="2">
        <v>87900000</v>
      </c>
      <c r="D3940" s="2">
        <v>87909999</v>
      </c>
      <c r="E3940" s="2" t="s">
        <v>3209</v>
      </c>
      <c r="F3940" s="2">
        <v>87900000</v>
      </c>
      <c r="G3940" s="2">
        <v>87909999</v>
      </c>
    </row>
    <row r="3941" spans="1:7" x14ac:dyDescent="0.25">
      <c r="A3941" s="2" t="s">
        <v>3210</v>
      </c>
      <c r="B3941" s="2" t="s">
        <v>2903</v>
      </c>
      <c r="C3941" s="2">
        <v>87910000</v>
      </c>
      <c r="D3941" s="2">
        <v>87914999</v>
      </c>
      <c r="E3941" s="2" t="s">
        <v>3210</v>
      </c>
      <c r="F3941" s="2">
        <v>87910000</v>
      </c>
      <c r="G3941" s="2">
        <v>87914999</v>
      </c>
    </row>
    <row r="3942" spans="1:7" x14ac:dyDescent="0.25">
      <c r="A3942" s="2" t="s">
        <v>4365</v>
      </c>
      <c r="B3942" s="2" t="s">
        <v>2903</v>
      </c>
      <c r="C3942" s="2">
        <v>87915000</v>
      </c>
      <c r="D3942" s="1">
        <v>87919999</v>
      </c>
      <c r="E3942" s="2" t="s">
        <v>4365</v>
      </c>
      <c r="F3942" s="2">
        <v>87915000</v>
      </c>
      <c r="G3942" s="1">
        <v>87919999</v>
      </c>
    </row>
    <row r="3943" spans="1:7" x14ac:dyDescent="0.25">
      <c r="A3943" s="2" t="s">
        <v>3211</v>
      </c>
      <c r="B3943" s="2" t="s">
        <v>2903</v>
      </c>
      <c r="C3943" s="2">
        <v>87920000</v>
      </c>
      <c r="D3943" s="2">
        <v>87929999</v>
      </c>
      <c r="E3943" s="2" t="s">
        <v>3211</v>
      </c>
      <c r="F3943" s="2">
        <v>87920000</v>
      </c>
      <c r="G3943" s="2">
        <v>87929999</v>
      </c>
    </row>
    <row r="3944" spans="1:7" x14ac:dyDescent="0.25">
      <c r="A3944" s="2" t="s">
        <v>3212</v>
      </c>
      <c r="B3944" s="2" t="s">
        <v>2903</v>
      </c>
      <c r="C3944" s="2">
        <v>87930000</v>
      </c>
      <c r="D3944" s="2">
        <v>87949999</v>
      </c>
      <c r="E3944" s="2" t="s">
        <v>3212</v>
      </c>
      <c r="F3944" s="2">
        <v>87930000</v>
      </c>
      <c r="G3944" s="2">
        <v>87949999</v>
      </c>
    </row>
    <row r="3945" spans="1:7" x14ac:dyDescent="0.25">
      <c r="A3945" s="2" t="s">
        <v>3213</v>
      </c>
      <c r="B3945" s="2" t="s">
        <v>2903</v>
      </c>
      <c r="C3945" s="2">
        <v>87950000</v>
      </c>
      <c r="D3945" s="2">
        <v>87954999</v>
      </c>
      <c r="E3945" s="2" t="s">
        <v>3213</v>
      </c>
      <c r="F3945" s="2">
        <v>87950000</v>
      </c>
      <c r="G3945" s="2">
        <v>87954999</v>
      </c>
    </row>
    <row r="3946" spans="1:7" x14ac:dyDescent="0.25">
      <c r="A3946" s="2" t="s">
        <v>3214</v>
      </c>
      <c r="B3946" s="2" t="s">
        <v>2903</v>
      </c>
      <c r="C3946" s="2">
        <v>87955000</v>
      </c>
      <c r="D3946" s="2">
        <v>87959999</v>
      </c>
      <c r="E3946" s="2" t="s">
        <v>3214</v>
      </c>
      <c r="F3946" s="2">
        <v>87955000</v>
      </c>
      <c r="G3946" s="2">
        <v>87959999</v>
      </c>
    </row>
    <row r="3947" spans="1:7" x14ac:dyDescent="0.25">
      <c r="A3947" s="2" t="s">
        <v>3215</v>
      </c>
      <c r="B3947" s="2" t="s">
        <v>2903</v>
      </c>
      <c r="C3947" s="2">
        <v>87960000</v>
      </c>
      <c r="D3947" s="2">
        <v>87969999</v>
      </c>
      <c r="E3947" s="2" t="s">
        <v>3215</v>
      </c>
      <c r="F3947" s="2">
        <v>87960000</v>
      </c>
      <c r="G3947" s="2">
        <v>87969999</v>
      </c>
    </row>
    <row r="3948" spans="1:7" x14ac:dyDescent="0.25">
      <c r="A3948" s="2" t="s">
        <v>3216</v>
      </c>
      <c r="B3948" s="2" t="s">
        <v>2903</v>
      </c>
      <c r="C3948" s="2">
        <v>87970000</v>
      </c>
      <c r="D3948" s="2">
        <v>87979999</v>
      </c>
      <c r="E3948" s="2" t="s">
        <v>3216</v>
      </c>
      <c r="F3948" s="2">
        <v>87970000</v>
      </c>
      <c r="G3948" s="2">
        <v>87979999</v>
      </c>
    </row>
    <row r="3949" spans="1:7" x14ac:dyDescent="0.25">
      <c r="A3949" s="2" t="s">
        <v>3217</v>
      </c>
      <c r="B3949" s="2" t="s">
        <v>2903</v>
      </c>
      <c r="C3949" s="2">
        <v>87980000</v>
      </c>
      <c r="D3949" s="2">
        <v>87989999</v>
      </c>
      <c r="E3949" s="2" t="s">
        <v>3217</v>
      </c>
      <c r="F3949" s="2">
        <v>87980000</v>
      </c>
      <c r="G3949" s="2">
        <v>87989999</v>
      </c>
    </row>
    <row r="3950" spans="1:7" x14ac:dyDescent="0.25">
      <c r="A3950" s="2" t="s">
        <v>3218</v>
      </c>
      <c r="B3950" s="2" t="s">
        <v>2903</v>
      </c>
      <c r="C3950" s="2">
        <v>87990000</v>
      </c>
      <c r="D3950" s="2">
        <v>87999999</v>
      </c>
      <c r="E3950" s="2" t="s">
        <v>3218</v>
      </c>
      <c r="F3950" s="2">
        <v>87990000</v>
      </c>
      <c r="G3950" s="2">
        <v>87999999</v>
      </c>
    </row>
    <row r="3951" spans="1:7" x14ac:dyDescent="0.25">
      <c r="A3951" s="2" t="s">
        <v>3219</v>
      </c>
      <c r="B3951" s="2" t="s">
        <v>3220</v>
      </c>
      <c r="C3951" s="2">
        <v>88000000</v>
      </c>
      <c r="D3951" s="2">
        <v>88099999</v>
      </c>
      <c r="E3951" s="2" t="s">
        <v>3219</v>
      </c>
      <c r="F3951" s="2">
        <v>88000001</v>
      </c>
      <c r="G3951" s="2">
        <v>88099999</v>
      </c>
    </row>
    <row r="3952" spans="1:7" x14ac:dyDescent="0.25">
      <c r="A3952" s="2" t="s">
        <v>3221</v>
      </c>
      <c r="B3952" s="2" t="s">
        <v>3220</v>
      </c>
      <c r="C3952" s="2">
        <v>88100000</v>
      </c>
      <c r="D3952" s="2">
        <v>88124999</v>
      </c>
      <c r="E3952" s="2" t="s">
        <v>3221</v>
      </c>
      <c r="F3952" s="2">
        <v>88100001</v>
      </c>
      <c r="G3952" s="2">
        <v>88124999</v>
      </c>
    </row>
    <row r="3953" spans="1:7" x14ac:dyDescent="0.25">
      <c r="A3953" s="2" t="s">
        <v>4366</v>
      </c>
      <c r="B3953" s="2" t="s">
        <v>3220</v>
      </c>
      <c r="C3953" s="2">
        <v>88125000</v>
      </c>
      <c r="D3953" s="1">
        <v>88129999</v>
      </c>
      <c r="E3953" s="2" t="s">
        <v>4366</v>
      </c>
      <c r="F3953" s="2">
        <v>88125000</v>
      </c>
      <c r="G3953" s="1">
        <v>88129999</v>
      </c>
    </row>
    <row r="3954" spans="1:7" x14ac:dyDescent="0.25">
      <c r="A3954" s="2" t="s">
        <v>3222</v>
      </c>
      <c r="B3954" s="2" t="s">
        <v>3220</v>
      </c>
      <c r="C3954" s="2">
        <v>88130000</v>
      </c>
      <c r="D3954" s="2">
        <v>88139999</v>
      </c>
      <c r="E3954" s="2" t="s">
        <v>3222</v>
      </c>
      <c r="F3954" s="2">
        <v>88130001</v>
      </c>
      <c r="G3954" s="2">
        <v>88139999</v>
      </c>
    </row>
    <row r="3955" spans="1:7" x14ac:dyDescent="0.25">
      <c r="A3955" s="2" t="s">
        <v>3223</v>
      </c>
      <c r="B3955" s="2" t="s">
        <v>3220</v>
      </c>
      <c r="C3955" s="2">
        <v>88140000</v>
      </c>
      <c r="D3955" s="2">
        <v>88149999</v>
      </c>
      <c r="E3955" s="2" t="s">
        <v>3223</v>
      </c>
      <c r="F3955" s="2">
        <v>88140000</v>
      </c>
      <c r="G3955" s="2">
        <v>88149999</v>
      </c>
    </row>
    <row r="3956" spans="1:7" x14ac:dyDescent="0.25">
      <c r="A3956" s="2" t="s">
        <v>3224</v>
      </c>
      <c r="B3956" s="2" t="s">
        <v>3220</v>
      </c>
      <c r="C3956" s="2">
        <v>88150000</v>
      </c>
      <c r="D3956" s="2">
        <v>88159999</v>
      </c>
      <c r="E3956" s="2" t="s">
        <v>3224</v>
      </c>
      <c r="F3956" s="2">
        <v>88150000</v>
      </c>
      <c r="G3956" s="2">
        <v>88159999</v>
      </c>
    </row>
    <row r="3957" spans="1:7" x14ac:dyDescent="0.25">
      <c r="A3957" s="2" t="s">
        <v>3225</v>
      </c>
      <c r="B3957" s="2" t="s">
        <v>3220</v>
      </c>
      <c r="C3957" s="2">
        <v>88160000</v>
      </c>
      <c r="D3957" s="2">
        <v>88179999</v>
      </c>
      <c r="E3957" s="2" t="s">
        <v>3225</v>
      </c>
      <c r="F3957" s="2">
        <v>88160001</v>
      </c>
      <c r="G3957" s="2">
        <v>88179999</v>
      </c>
    </row>
    <row r="3958" spans="1:7" x14ac:dyDescent="0.25">
      <c r="A3958" s="2" t="s">
        <v>936</v>
      </c>
      <c r="B3958" s="2" t="s">
        <v>3220</v>
      </c>
      <c r="C3958" s="2">
        <v>88180000</v>
      </c>
      <c r="D3958" s="2">
        <v>88189999</v>
      </c>
      <c r="E3958" s="2" t="s">
        <v>936</v>
      </c>
      <c r="F3958" s="2">
        <v>88180000</v>
      </c>
      <c r="G3958" s="2">
        <v>88189999</v>
      </c>
    </row>
    <row r="3959" spans="1:7" x14ac:dyDescent="0.25">
      <c r="A3959" s="2" t="s">
        <v>3226</v>
      </c>
      <c r="B3959" s="2" t="s">
        <v>3220</v>
      </c>
      <c r="C3959" s="2">
        <v>88190000</v>
      </c>
      <c r="D3959" s="2">
        <v>88199999</v>
      </c>
      <c r="E3959" s="2" t="s">
        <v>3226</v>
      </c>
      <c r="F3959" s="2">
        <v>88190000</v>
      </c>
      <c r="G3959" s="2">
        <v>88199999</v>
      </c>
    </row>
    <row r="3960" spans="1:7" x14ac:dyDescent="0.25">
      <c r="A3960" s="2" t="s">
        <v>3227</v>
      </c>
      <c r="B3960" s="2" t="s">
        <v>3220</v>
      </c>
      <c r="C3960" s="2">
        <v>88200000</v>
      </c>
      <c r="D3960" s="2">
        <v>88209999</v>
      </c>
      <c r="E3960" s="2" t="s">
        <v>3227</v>
      </c>
      <c r="F3960" s="2">
        <v>88200000</v>
      </c>
      <c r="G3960" s="2">
        <v>88209999</v>
      </c>
    </row>
    <row r="3961" spans="1:7" x14ac:dyDescent="0.25">
      <c r="A3961" s="2" t="s">
        <v>3228</v>
      </c>
      <c r="B3961" s="2" t="s">
        <v>3220</v>
      </c>
      <c r="C3961" s="2">
        <v>88210000</v>
      </c>
      <c r="D3961" s="2">
        <v>88214999</v>
      </c>
      <c r="E3961" s="2" t="s">
        <v>3228</v>
      </c>
      <c r="F3961" s="2">
        <v>88210000</v>
      </c>
      <c r="G3961" s="2">
        <v>88214999</v>
      </c>
    </row>
    <row r="3962" spans="1:7" x14ac:dyDescent="0.25">
      <c r="A3962" s="2" t="s">
        <v>3229</v>
      </c>
      <c r="B3962" s="2" t="s">
        <v>3220</v>
      </c>
      <c r="C3962" s="2">
        <v>88215000</v>
      </c>
      <c r="D3962" s="2">
        <v>88219999</v>
      </c>
      <c r="E3962" s="2" t="s">
        <v>3229</v>
      </c>
      <c r="F3962" s="2">
        <v>88215000</v>
      </c>
      <c r="G3962" s="2">
        <v>88219999</v>
      </c>
    </row>
    <row r="3963" spans="1:7" x14ac:dyDescent="0.25">
      <c r="A3963" s="2" t="s">
        <v>3230</v>
      </c>
      <c r="B3963" s="2" t="s">
        <v>3220</v>
      </c>
      <c r="C3963" s="2">
        <v>88220000</v>
      </c>
      <c r="D3963" s="2">
        <v>88229999</v>
      </c>
      <c r="E3963" s="2" t="s">
        <v>3230</v>
      </c>
      <c r="F3963" s="2">
        <v>88220000</v>
      </c>
      <c r="G3963" s="2">
        <v>88229999</v>
      </c>
    </row>
    <row r="3964" spans="1:7" x14ac:dyDescent="0.25">
      <c r="A3964" s="2" t="s">
        <v>3874</v>
      </c>
      <c r="B3964" s="2" t="s">
        <v>3220</v>
      </c>
      <c r="C3964" s="2">
        <v>88230000</v>
      </c>
      <c r="D3964" s="1">
        <v>88239999</v>
      </c>
      <c r="E3964" s="2" t="s">
        <v>3874</v>
      </c>
      <c r="F3964" s="2">
        <v>88230000</v>
      </c>
      <c r="G3964" s="1">
        <v>88239999</v>
      </c>
    </row>
    <row r="3965" spans="1:7" x14ac:dyDescent="0.25">
      <c r="A3965" s="2" t="s">
        <v>2255</v>
      </c>
      <c r="B3965" s="2" t="s">
        <v>3220</v>
      </c>
      <c r="C3965" s="2">
        <v>88240000</v>
      </c>
      <c r="D3965" s="2">
        <v>88259999</v>
      </c>
      <c r="E3965" s="2" t="s">
        <v>2255</v>
      </c>
      <c r="F3965" s="2">
        <v>88240000</v>
      </c>
      <c r="G3965" s="2">
        <v>88259999</v>
      </c>
    </row>
    <row r="3966" spans="1:7" x14ac:dyDescent="0.25">
      <c r="A3966" s="2" t="s">
        <v>3231</v>
      </c>
      <c r="B3966" s="2" t="s">
        <v>3220</v>
      </c>
      <c r="C3966" s="2">
        <v>88260000</v>
      </c>
      <c r="D3966" s="2">
        <v>88269999</v>
      </c>
      <c r="E3966" s="2" t="s">
        <v>3231</v>
      </c>
      <c r="F3966" s="2">
        <v>88260000</v>
      </c>
      <c r="G3966" s="2">
        <v>88269999</v>
      </c>
    </row>
    <row r="3967" spans="1:7" x14ac:dyDescent="0.25">
      <c r="A3967" s="2" t="s">
        <v>3232</v>
      </c>
      <c r="B3967" s="2" t="s">
        <v>3220</v>
      </c>
      <c r="C3967" s="2">
        <v>88270000</v>
      </c>
      <c r="D3967" s="2">
        <v>88294999</v>
      </c>
      <c r="E3967" s="2" t="s">
        <v>3232</v>
      </c>
      <c r="F3967" s="2">
        <v>88270000</v>
      </c>
      <c r="G3967" s="2">
        <v>88294999</v>
      </c>
    </row>
    <row r="3968" spans="1:7" x14ac:dyDescent="0.25">
      <c r="A3968" s="2" t="s">
        <v>3233</v>
      </c>
      <c r="B3968" s="2" t="s">
        <v>3220</v>
      </c>
      <c r="C3968" s="2">
        <v>88295000</v>
      </c>
      <c r="D3968" s="2">
        <v>88299999</v>
      </c>
      <c r="E3968" s="2" t="s">
        <v>3233</v>
      </c>
      <c r="F3968" s="2">
        <v>88295000</v>
      </c>
      <c r="G3968" s="2">
        <v>88299999</v>
      </c>
    </row>
    <row r="3969" spans="1:7" x14ac:dyDescent="0.25">
      <c r="A3969" s="2" t="s">
        <v>3234</v>
      </c>
      <c r="B3969" s="2" t="s">
        <v>3220</v>
      </c>
      <c r="C3969" s="2">
        <v>88300000</v>
      </c>
      <c r="D3969" s="2">
        <v>88319999</v>
      </c>
      <c r="E3969" s="2" t="s">
        <v>3234</v>
      </c>
      <c r="F3969" s="2">
        <v>88300001</v>
      </c>
      <c r="G3969" s="2">
        <v>88319999</v>
      </c>
    </row>
    <row r="3970" spans="1:7" x14ac:dyDescent="0.25">
      <c r="A3970" s="2" t="s">
        <v>3235</v>
      </c>
      <c r="B3970" s="2" t="s">
        <v>3220</v>
      </c>
      <c r="C3970" s="2">
        <v>88320000</v>
      </c>
      <c r="D3970" s="2">
        <v>88329999</v>
      </c>
      <c r="E3970" s="2" t="s">
        <v>3235</v>
      </c>
      <c r="F3970" s="2">
        <v>88320000</v>
      </c>
      <c r="G3970" s="2">
        <v>88329999</v>
      </c>
    </row>
    <row r="3971" spans="1:7" x14ac:dyDescent="0.25">
      <c r="A3971" s="2" t="s">
        <v>3236</v>
      </c>
      <c r="B3971" s="2" t="s">
        <v>3220</v>
      </c>
      <c r="C3971" s="2">
        <v>88330000</v>
      </c>
      <c r="D3971" s="2">
        <v>88339999</v>
      </c>
      <c r="E3971" s="2" t="s">
        <v>3236</v>
      </c>
      <c r="F3971" s="2">
        <v>88330001</v>
      </c>
      <c r="G3971" s="2">
        <v>88339999</v>
      </c>
    </row>
    <row r="3972" spans="1:7" x14ac:dyDescent="0.25">
      <c r="A3972" s="2" t="s">
        <v>3237</v>
      </c>
      <c r="B3972" s="2" t="s">
        <v>3220</v>
      </c>
      <c r="C3972" s="2">
        <v>88340000</v>
      </c>
      <c r="D3972" s="2">
        <v>88349999</v>
      </c>
      <c r="E3972" s="2" t="s">
        <v>3237</v>
      </c>
      <c r="F3972" s="2">
        <v>88340001</v>
      </c>
      <c r="G3972" s="2">
        <v>88349999</v>
      </c>
    </row>
    <row r="3973" spans="1:7" x14ac:dyDescent="0.25">
      <c r="A3973" s="2" t="s">
        <v>3238</v>
      </c>
      <c r="B3973" s="2" t="s">
        <v>3220</v>
      </c>
      <c r="C3973" s="2">
        <v>88350000</v>
      </c>
      <c r="D3973" s="2">
        <v>88359999</v>
      </c>
      <c r="E3973" s="2" t="s">
        <v>3238</v>
      </c>
      <c r="F3973" s="2">
        <v>88350001</v>
      </c>
      <c r="G3973" s="2">
        <v>88359999</v>
      </c>
    </row>
    <row r="3974" spans="1:7" x14ac:dyDescent="0.25">
      <c r="A3974" s="2" t="s">
        <v>3239</v>
      </c>
      <c r="B3974" s="2" t="s">
        <v>3220</v>
      </c>
      <c r="C3974" s="2">
        <v>88360000</v>
      </c>
      <c r="D3974" s="2">
        <v>88369999</v>
      </c>
      <c r="E3974" s="2" t="s">
        <v>3239</v>
      </c>
      <c r="F3974" s="2">
        <v>88360000</v>
      </c>
      <c r="G3974" s="2">
        <v>88369999</v>
      </c>
    </row>
    <row r="3975" spans="1:7" x14ac:dyDescent="0.25">
      <c r="A3975" s="2" t="s">
        <v>3240</v>
      </c>
      <c r="B3975" s="2" t="s">
        <v>3220</v>
      </c>
      <c r="C3975" s="2">
        <v>88370000</v>
      </c>
      <c r="D3975" s="2">
        <v>88379999</v>
      </c>
      <c r="E3975" s="2" t="s">
        <v>3240</v>
      </c>
      <c r="F3975" s="2">
        <v>88370001</v>
      </c>
      <c r="G3975" s="2">
        <v>88379999</v>
      </c>
    </row>
    <row r="3976" spans="1:7" x14ac:dyDescent="0.25">
      <c r="A3976" s="2" t="s">
        <v>3241</v>
      </c>
      <c r="B3976" s="2" t="s">
        <v>3220</v>
      </c>
      <c r="C3976" s="2">
        <v>88380000</v>
      </c>
      <c r="D3976" s="2">
        <v>88384999</v>
      </c>
      <c r="E3976" s="2" t="s">
        <v>3241</v>
      </c>
      <c r="F3976" s="2">
        <v>88380000</v>
      </c>
      <c r="G3976" s="2">
        <v>88384999</v>
      </c>
    </row>
    <row r="3977" spans="1:7" x14ac:dyDescent="0.25">
      <c r="A3977" s="2" t="s">
        <v>3242</v>
      </c>
      <c r="B3977" s="2" t="s">
        <v>3220</v>
      </c>
      <c r="C3977" s="2">
        <v>88385000</v>
      </c>
      <c r="D3977" s="2">
        <v>88389999</v>
      </c>
      <c r="E3977" s="2" t="s">
        <v>3242</v>
      </c>
      <c r="F3977" s="2">
        <v>88385000</v>
      </c>
      <c r="G3977" s="2">
        <v>88389999</v>
      </c>
    </row>
    <row r="3978" spans="1:7" x14ac:dyDescent="0.25">
      <c r="A3978" s="2" t="s">
        <v>3243</v>
      </c>
      <c r="B3978" s="2" t="s">
        <v>3220</v>
      </c>
      <c r="C3978" s="2">
        <v>88390000</v>
      </c>
      <c r="D3978" s="2">
        <v>88394999</v>
      </c>
      <c r="E3978" s="2" t="s">
        <v>3243</v>
      </c>
      <c r="F3978" s="2">
        <v>88390000</v>
      </c>
      <c r="G3978" s="2">
        <v>88394999</v>
      </c>
    </row>
    <row r="3979" spans="1:7" x14ac:dyDescent="0.25">
      <c r="A3979" s="2" t="s">
        <v>4367</v>
      </c>
      <c r="B3979" s="2" t="s">
        <v>3220</v>
      </c>
      <c r="C3979" s="2">
        <v>88395000</v>
      </c>
      <c r="D3979" s="1">
        <v>88399999</v>
      </c>
      <c r="E3979" s="2" t="s">
        <v>4367</v>
      </c>
      <c r="F3979" s="2">
        <v>88395000</v>
      </c>
      <c r="G3979" s="1">
        <v>88399999</v>
      </c>
    </row>
    <row r="3980" spans="1:7" x14ac:dyDescent="0.25">
      <c r="A3980" s="2" t="s">
        <v>3244</v>
      </c>
      <c r="B3980" s="2" t="s">
        <v>3220</v>
      </c>
      <c r="C3980" s="2">
        <v>88400000</v>
      </c>
      <c r="D3980" s="2">
        <v>88406999</v>
      </c>
      <c r="E3980" s="2" t="s">
        <v>3244</v>
      </c>
      <c r="F3980" s="2">
        <v>88400000</v>
      </c>
      <c r="G3980" s="2">
        <v>88406999</v>
      </c>
    </row>
    <row r="3981" spans="1:7" x14ac:dyDescent="0.25">
      <c r="A3981" s="2" t="s">
        <v>4368</v>
      </c>
      <c r="B3981" s="2" t="s">
        <v>3220</v>
      </c>
      <c r="C3981" s="2">
        <v>88407000</v>
      </c>
      <c r="D3981" s="1">
        <v>88409999</v>
      </c>
      <c r="E3981" s="2" t="s">
        <v>4368</v>
      </c>
      <c r="F3981" s="2">
        <v>88407000</v>
      </c>
      <c r="G3981" s="1">
        <v>88409999</v>
      </c>
    </row>
    <row r="3982" spans="1:7" x14ac:dyDescent="0.25">
      <c r="A3982" s="2" t="s">
        <v>3245</v>
      </c>
      <c r="B3982" s="2" t="s">
        <v>3220</v>
      </c>
      <c r="C3982" s="2">
        <v>88410000</v>
      </c>
      <c r="D3982" s="2">
        <v>88419999</v>
      </c>
      <c r="E3982" s="2" t="s">
        <v>3245</v>
      </c>
      <c r="F3982" s="2">
        <v>88410000</v>
      </c>
      <c r="G3982" s="2">
        <v>88419999</v>
      </c>
    </row>
    <row r="3983" spans="1:7" x14ac:dyDescent="0.25">
      <c r="A3983" s="2" t="s">
        <v>3246</v>
      </c>
      <c r="B3983" s="2" t="s">
        <v>3220</v>
      </c>
      <c r="C3983" s="2">
        <v>88420000</v>
      </c>
      <c r="D3983" s="2">
        <v>88429999</v>
      </c>
      <c r="E3983" s="2" t="s">
        <v>3246</v>
      </c>
      <c r="F3983" s="2">
        <v>88420000</v>
      </c>
      <c r="G3983" s="2">
        <v>88429999</v>
      </c>
    </row>
    <row r="3984" spans="1:7" x14ac:dyDescent="0.25">
      <c r="A3984" s="2" t="s">
        <v>1852</v>
      </c>
      <c r="B3984" s="2" t="s">
        <v>3220</v>
      </c>
      <c r="C3984" s="2">
        <v>88430000</v>
      </c>
      <c r="D3984" s="2">
        <v>88439999</v>
      </c>
      <c r="E3984" s="2" t="s">
        <v>1852</v>
      </c>
      <c r="F3984" s="2">
        <v>88430000</v>
      </c>
      <c r="G3984" s="2">
        <v>88439999</v>
      </c>
    </row>
    <row r="3985" spans="1:7" x14ac:dyDescent="0.25">
      <c r="A3985" s="2" t="s">
        <v>3247</v>
      </c>
      <c r="B3985" s="2" t="s">
        <v>3220</v>
      </c>
      <c r="C3985" s="2">
        <v>88440000</v>
      </c>
      <c r="D3985" s="2">
        <v>88442999</v>
      </c>
      <c r="E3985" s="2" t="s">
        <v>3247</v>
      </c>
      <c r="F3985" s="2">
        <v>88440000</v>
      </c>
      <c r="G3985" s="2">
        <v>88442999</v>
      </c>
    </row>
    <row r="3986" spans="1:7" x14ac:dyDescent="0.25">
      <c r="A3986" s="2" t="s">
        <v>3248</v>
      </c>
      <c r="B3986" s="2" t="s">
        <v>3220</v>
      </c>
      <c r="C3986" s="2">
        <v>88443000</v>
      </c>
      <c r="D3986" s="2">
        <v>88444999</v>
      </c>
      <c r="E3986" s="2" t="s">
        <v>3248</v>
      </c>
      <c r="F3986" s="2">
        <v>88443000</v>
      </c>
      <c r="G3986" s="2">
        <v>88444999</v>
      </c>
    </row>
    <row r="3987" spans="1:7" x14ac:dyDescent="0.25">
      <c r="A3987" s="2" t="s">
        <v>3249</v>
      </c>
      <c r="B3987" s="2" t="s">
        <v>3220</v>
      </c>
      <c r="C3987" s="2">
        <v>88445000</v>
      </c>
      <c r="D3987" s="2">
        <v>88449999</v>
      </c>
      <c r="E3987" s="2" t="s">
        <v>3249</v>
      </c>
      <c r="F3987" s="2">
        <v>88445000</v>
      </c>
      <c r="G3987" s="2">
        <v>88449999</v>
      </c>
    </row>
    <row r="3988" spans="1:7" x14ac:dyDescent="0.25">
      <c r="A3988" s="2" t="s">
        <v>3250</v>
      </c>
      <c r="B3988" s="2" t="s">
        <v>3220</v>
      </c>
      <c r="C3988" s="2">
        <v>88450000</v>
      </c>
      <c r="D3988" s="2">
        <v>88459999</v>
      </c>
      <c r="E3988" s="2" t="s">
        <v>3250</v>
      </c>
      <c r="F3988" s="2">
        <v>88450000</v>
      </c>
      <c r="G3988" s="2">
        <v>88459999</v>
      </c>
    </row>
    <row r="3989" spans="1:7" x14ac:dyDescent="0.25">
      <c r="A3989" s="2" t="s">
        <v>3251</v>
      </c>
      <c r="B3989" s="2" t="s">
        <v>3220</v>
      </c>
      <c r="C3989" s="2">
        <v>88460000</v>
      </c>
      <c r="D3989" s="2">
        <v>88469999</v>
      </c>
      <c r="E3989" s="2" t="s">
        <v>3251</v>
      </c>
      <c r="F3989" s="2">
        <v>88460000</v>
      </c>
      <c r="G3989" s="2">
        <v>88469999</v>
      </c>
    </row>
    <row r="3990" spans="1:7" x14ac:dyDescent="0.25">
      <c r="A3990" s="2" t="s">
        <v>3252</v>
      </c>
      <c r="B3990" s="2" t="s">
        <v>3220</v>
      </c>
      <c r="C3990" s="2">
        <v>88470000</v>
      </c>
      <c r="D3990" s="2">
        <v>88474999</v>
      </c>
      <c r="E3990" s="2" t="s">
        <v>3252</v>
      </c>
      <c r="F3990" s="2">
        <v>88470000</v>
      </c>
      <c r="G3990" s="2">
        <v>88474999</v>
      </c>
    </row>
    <row r="3991" spans="1:7" x14ac:dyDescent="0.25">
      <c r="A3991" s="2" t="s">
        <v>3253</v>
      </c>
      <c r="B3991" s="2" t="s">
        <v>3220</v>
      </c>
      <c r="C3991" s="2">
        <v>88475000</v>
      </c>
      <c r="D3991" s="2">
        <v>88484999</v>
      </c>
      <c r="E3991" s="2" t="s">
        <v>3253</v>
      </c>
      <c r="F3991" s="2">
        <v>88475000</v>
      </c>
      <c r="G3991" s="2">
        <v>88484999</v>
      </c>
    </row>
    <row r="3992" spans="1:7" x14ac:dyDescent="0.25">
      <c r="A3992" s="2" t="s">
        <v>3254</v>
      </c>
      <c r="B3992" s="2" t="s">
        <v>3220</v>
      </c>
      <c r="C3992" s="2">
        <v>88485000</v>
      </c>
      <c r="D3992" s="2">
        <v>88489999</v>
      </c>
      <c r="E3992" s="2" t="s">
        <v>3254</v>
      </c>
      <c r="F3992" s="2">
        <v>88485000</v>
      </c>
      <c r="G3992" s="2">
        <v>88489999</v>
      </c>
    </row>
    <row r="3993" spans="1:7" x14ac:dyDescent="0.25">
      <c r="A3993" s="2" t="s">
        <v>3255</v>
      </c>
      <c r="B3993" s="2" t="s">
        <v>3220</v>
      </c>
      <c r="C3993" s="2">
        <v>88490000</v>
      </c>
      <c r="D3993" s="2">
        <v>88494999</v>
      </c>
      <c r="E3993" s="2" t="s">
        <v>3255</v>
      </c>
      <c r="F3993" s="2">
        <v>88490000</v>
      </c>
      <c r="G3993" s="2">
        <v>88494999</v>
      </c>
    </row>
    <row r="3994" spans="1:7" x14ac:dyDescent="0.25">
      <c r="A3994" s="2" t="s">
        <v>3256</v>
      </c>
      <c r="B3994" s="2" t="s">
        <v>3220</v>
      </c>
      <c r="C3994" s="2">
        <v>88495000</v>
      </c>
      <c r="D3994" s="2">
        <v>88499999</v>
      </c>
      <c r="E3994" s="2" t="s">
        <v>3256</v>
      </c>
      <c r="F3994" s="2">
        <v>88495000</v>
      </c>
      <c r="G3994" s="2">
        <v>88499999</v>
      </c>
    </row>
    <row r="3995" spans="1:7" x14ac:dyDescent="0.25">
      <c r="A3995" s="2" t="s">
        <v>3257</v>
      </c>
      <c r="B3995" s="2" t="s">
        <v>3220</v>
      </c>
      <c r="C3995" s="2">
        <v>88500000</v>
      </c>
      <c r="D3995" s="2">
        <v>88534999</v>
      </c>
      <c r="E3995" s="2" t="s">
        <v>3257</v>
      </c>
      <c r="F3995" s="2">
        <v>88500001</v>
      </c>
      <c r="G3995" s="2">
        <v>88534999</v>
      </c>
    </row>
    <row r="3996" spans="1:7" x14ac:dyDescent="0.25">
      <c r="A3996" s="2" t="s">
        <v>3258</v>
      </c>
      <c r="B3996" s="2" t="s">
        <v>3220</v>
      </c>
      <c r="C3996" s="2">
        <v>88535000</v>
      </c>
      <c r="D3996" s="2">
        <v>88537999</v>
      </c>
      <c r="E3996" s="2" t="s">
        <v>3258</v>
      </c>
      <c r="F3996" s="2">
        <v>88535000</v>
      </c>
      <c r="G3996" s="2">
        <v>88537999</v>
      </c>
    </row>
    <row r="3997" spans="1:7" x14ac:dyDescent="0.25">
      <c r="A3997" s="2" t="s">
        <v>4369</v>
      </c>
      <c r="B3997" s="2" t="s">
        <v>3220</v>
      </c>
      <c r="C3997" s="2">
        <v>88538000</v>
      </c>
      <c r="D3997" s="1">
        <v>88539999</v>
      </c>
      <c r="E3997" s="2" t="s">
        <v>4369</v>
      </c>
      <c r="F3997" s="2">
        <v>88538000</v>
      </c>
      <c r="G3997" s="1">
        <v>88539999</v>
      </c>
    </row>
    <row r="3998" spans="1:7" x14ac:dyDescent="0.25">
      <c r="A3998" s="2" t="s">
        <v>3259</v>
      </c>
      <c r="B3998" s="2" t="s">
        <v>3220</v>
      </c>
      <c r="C3998" s="2">
        <v>88540000</v>
      </c>
      <c r="D3998" s="2">
        <v>88542999</v>
      </c>
      <c r="E3998" s="2" t="s">
        <v>3259</v>
      </c>
      <c r="F3998" s="2">
        <v>88540000</v>
      </c>
      <c r="G3998" s="2">
        <v>88542999</v>
      </c>
    </row>
    <row r="3999" spans="1:7" x14ac:dyDescent="0.25">
      <c r="A3999" s="2" t="s">
        <v>4370</v>
      </c>
      <c r="B3999" s="2" t="s">
        <v>3220</v>
      </c>
      <c r="C3999" s="2">
        <v>88543000</v>
      </c>
      <c r="D3999" s="1">
        <v>88544999</v>
      </c>
      <c r="E3999" s="2" t="s">
        <v>4370</v>
      </c>
      <c r="F3999" s="2">
        <v>88543000</v>
      </c>
      <c r="G3999" s="1">
        <v>88544999</v>
      </c>
    </row>
    <row r="4000" spans="1:7" x14ac:dyDescent="0.25">
      <c r="A4000" s="2" t="s">
        <v>2937</v>
      </c>
      <c r="B4000" s="2" t="s">
        <v>3220</v>
      </c>
      <c r="C4000" s="2">
        <v>88545000</v>
      </c>
      <c r="D4000" s="2">
        <v>88547999</v>
      </c>
      <c r="E4000" s="2" t="s">
        <v>2937</v>
      </c>
      <c r="F4000" s="2">
        <v>88545000</v>
      </c>
      <c r="G4000" s="2">
        <v>88547999</v>
      </c>
    </row>
    <row r="4001" spans="1:7" x14ac:dyDescent="0.25">
      <c r="A4001" s="2" t="s">
        <v>4334</v>
      </c>
      <c r="B4001" s="2" t="s">
        <v>3220</v>
      </c>
      <c r="C4001" s="2">
        <v>88548000</v>
      </c>
      <c r="D4001" s="1">
        <v>88549999</v>
      </c>
      <c r="E4001" s="2" t="s">
        <v>4334</v>
      </c>
      <c r="F4001" s="2">
        <v>88548000</v>
      </c>
      <c r="G4001" s="1">
        <v>88549999</v>
      </c>
    </row>
    <row r="4002" spans="1:7" x14ac:dyDescent="0.25">
      <c r="A4002" s="2" t="s">
        <v>3260</v>
      </c>
      <c r="B4002" s="2" t="s">
        <v>3220</v>
      </c>
      <c r="C4002" s="2">
        <v>88550000</v>
      </c>
      <c r="D4002" s="2">
        <v>88569999</v>
      </c>
      <c r="E4002" s="2" t="s">
        <v>3260</v>
      </c>
      <c r="F4002" s="2">
        <v>88550000</v>
      </c>
      <c r="G4002" s="2">
        <v>88569999</v>
      </c>
    </row>
    <row r="4003" spans="1:7" x14ac:dyDescent="0.25">
      <c r="A4003" s="2" t="s">
        <v>3261</v>
      </c>
      <c r="B4003" s="2" t="s">
        <v>3220</v>
      </c>
      <c r="C4003" s="2">
        <v>88570000</v>
      </c>
      <c r="D4003" s="2">
        <v>88579999</v>
      </c>
      <c r="E4003" s="2" t="s">
        <v>3261</v>
      </c>
      <c r="F4003" s="2">
        <v>88570000</v>
      </c>
      <c r="G4003" s="2">
        <v>88579999</v>
      </c>
    </row>
    <row r="4004" spans="1:7" x14ac:dyDescent="0.25">
      <c r="A4004" s="2" t="s">
        <v>3262</v>
      </c>
      <c r="B4004" s="2" t="s">
        <v>3220</v>
      </c>
      <c r="C4004" s="2">
        <v>88580000</v>
      </c>
      <c r="D4004" s="2">
        <v>88584999</v>
      </c>
      <c r="E4004" s="2" t="s">
        <v>3262</v>
      </c>
      <c r="F4004" s="2">
        <v>88580000</v>
      </c>
      <c r="G4004" s="2">
        <v>88584999</v>
      </c>
    </row>
    <row r="4005" spans="1:7" x14ac:dyDescent="0.25">
      <c r="A4005" s="2" t="s">
        <v>3263</v>
      </c>
      <c r="B4005" s="2" t="s">
        <v>3220</v>
      </c>
      <c r="C4005" s="2">
        <v>88585000</v>
      </c>
      <c r="D4005" s="2">
        <v>88589999</v>
      </c>
      <c r="E4005" s="2" t="s">
        <v>3263</v>
      </c>
      <c r="F4005" s="2">
        <v>88585000</v>
      </c>
      <c r="G4005" s="2">
        <v>88589999</v>
      </c>
    </row>
    <row r="4006" spans="1:7" x14ac:dyDescent="0.25">
      <c r="A4006" s="2" t="s">
        <v>3264</v>
      </c>
      <c r="B4006" s="2" t="s">
        <v>3220</v>
      </c>
      <c r="C4006" s="2">
        <v>88590000</v>
      </c>
      <c r="D4006" s="2">
        <v>88597999</v>
      </c>
      <c r="E4006" s="2" t="s">
        <v>3264</v>
      </c>
      <c r="F4006" s="2">
        <v>88590000</v>
      </c>
      <c r="G4006" s="2">
        <v>88597999</v>
      </c>
    </row>
    <row r="4007" spans="1:7" x14ac:dyDescent="0.25">
      <c r="A4007" s="2" t="s">
        <v>3265</v>
      </c>
      <c r="B4007" s="2" t="s">
        <v>3220</v>
      </c>
      <c r="C4007" s="2">
        <v>88598000</v>
      </c>
      <c r="D4007" s="2">
        <v>88599999</v>
      </c>
      <c r="E4007" s="2" t="s">
        <v>3265</v>
      </c>
      <c r="F4007" s="2">
        <v>88598000</v>
      </c>
      <c r="G4007" s="2">
        <v>88599999</v>
      </c>
    </row>
    <row r="4008" spans="1:7" x14ac:dyDescent="0.25">
      <c r="A4008" s="2" t="s">
        <v>3266</v>
      </c>
      <c r="B4008" s="2" t="s">
        <v>3220</v>
      </c>
      <c r="C4008" s="2">
        <v>88600000</v>
      </c>
      <c r="D4008" s="2">
        <v>88624999</v>
      </c>
      <c r="E4008" s="2" t="s">
        <v>3266</v>
      </c>
      <c r="F4008" s="2">
        <v>88600000</v>
      </c>
      <c r="G4008" s="2">
        <v>88624999</v>
      </c>
    </row>
    <row r="4009" spans="1:7" x14ac:dyDescent="0.25">
      <c r="A4009" s="2" t="s">
        <v>3267</v>
      </c>
      <c r="B4009" s="2" t="s">
        <v>3220</v>
      </c>
      <c r="C4009" s="2">
        <v>88625000</v>
      </c>
      <c r="D4009" s="2">
        <v>88639999</v>
      </c>
      <c r="E4009" s="2" t="s">
        <v>3267</v>
      </c>
      <c r="F4009" s="2">
        <v>88625000</v>
      </c>
      <c r="G4009" s="2">
        <v>88639999</v>
      </c>
    </row>
    <row r="4010" spans="1:7" x14ac:dyDescent="0.25">
      <c r="A4010" s="2" t="s">
        <v>3268</v>
      </c>
      <c r="B4010" s="2" t="s">
        <v>3220</v>
      </c>
      <c r="C4010" s="2">
        <v>88640000</v>
      </c>
      <c r="D4010" s="2">
        <v>88649999</v>
      </c>
      <c r="E4010" s="2" t="s">
        <v>3268</v>
      </c>
      <c r="F4010" s="2">
        <v>88640000</v>
      </c>
      <c r="G4010" s="2">
        <v>88649999</v>
      </c>
    </row>
    <row r="4011" spans="1:7" x14ac:dyDescent="0.25">
      <c r="A4011" s="2" t="s">
        <v>3269</v>
      </c>
      <c r="B4011" s="2" t="s">
        <v>3220</v>
      </c>
      <c r="C4011" s="2">
        <v>88650000</v>
      </c>
      <c r="D4011" s="2">
        <v>88657999</v>
      </c>
      <c r="E4011" s="2" t="s">
        <v>3269</v>
      </c>
      <c r="F4011" s="2">
        <v>88650000</v>
      </c>
      <c r="G4011" s="2">
        <v>88657999</v>
      </c>
    </row>
    <row r="4012" spans="1:7" x14ac:dyDescent="0.25">
      <c r="A4012" s="2" t="s">
        <v>3270</v>
      </c>
      <c r="B4012" s="2" t="s">
        <v>3220</v>
      </c>
      <c r="C4012" s="2">
        <v>88658000</v>
      </c>
      <c r="D4012" s="2">
        <v>88679999</v>
      </c>
      <c r="E4012" s="2" t="s">
        <v>3270</v>
      </c>
      <c r="F4012" s="2">
        <v>88658000</v>
      </c>
      <c r="G4012" s="2">
        <v>88679999</v>
      </c>
    </row>
    <row r="4013" spans="1:7" x14ac:dyDescent="0.25">
      <c r="A4013" s="2" t="s">
        <v>3271</v>
      </c>
      <c r="B4013" s="2" t="s">
        <v>3220</v>
      </c>
      <c r="C4013" s="2">
        <v>88680000</v>
      </c>
      <c r="D4013" s="2">
        <v>88699999</v>
      </c>
      <c r="E4013" s="2" t="s">
        <v>3271</v>
      </c>
      <c r="F4013" s="2">
        <v>88680000</v>
      </c>
      <c r="G4013" s="2">
        <v>88699999</v>
      </c>
    </row>
    <row r="4014" spans="1:7" x14ac:dyDescent="0.25">
      <c r="A4014" s="2" t="s">
        <v>3272</v>
      </c>
      <c r="B4014" s="2" t="s">
        <v>3220</v>
      </c>
      <c r="C4014" s="2">
        <v>88700000</v>
      </c>
      <c r="D4014" s="2">
        <v>88709999</v>
      </c>
      <c r="E4014" s="2" t="s">
        <v>3272</v>
      </c>
      <c r="F4014" s="2">
        <v>88700001</v>
      </c>
      <c r="G4014" s="2">
        <v>88709999</v>
      </c>
    </row>
    <row r="4015" spans="1:7" x14ac:dyDescent="0.25">
      <c r="A4015" s="2" t="s">
        <v>3273</v>
      </c>
      <c r="B4015" s="2" t="s">
        <v>3220</v>
      </c>
      <c r="C4015" s="2">
        <v>88710000</v>
      </c>
      <c r="D4015" s="2">
        <v>88714999</v>
      </c>
      <c r="E4015" s="2" t="s">
        <v>3273</v>
      </c>
      <c r="F4015" s="2">
        <v>88710000</v>
      </c>
      <c r="G4015" s="2">
        <v>88714999</v>
      </c>
    </row>
    <row r="4016" spans="1:7" x14ac:dyDescent="0.25">
      <c r="A4016" s="2" t="s">
        <v>3274</v>
      </c>
      <c r="B4016" s="2" t="s">
        <v>3220</v>
      </c>
      <c r="C4016" s="2">
        <v>88715000</v>
      </c>
      <c r="D4016" s="2">
        <v>88716999</v>
      </c>
      <c r="E4016" s="2" t="s">
        <v>3274</v>
      </c>
      <c r="F4016" s="2">
        <v>88715000</v>
      </c>
      <c r="G4016" s="2">
        <v>88716999</v>
      </c>
    </row>
    <row r="4017" spans="1:7" x14ac:dyDescent="0.25">
      <c r="A4017" s="2" t="s">
        <v>4371</v>
      </c>
      <c r="B4017" s="2" t="s">
        <v>3220</v>
      </c>
      <c r="C4017" s="2">
        <v>88717000</v>
      </c>
      <c r="D4017" s="1">
        <v>88719999</v>
      </c>
      <c r="E4017" s="2" t="s">
        <v>4371</v>
      </c>
      <c r="F4017" s="2">
        <v>88717000</v>
      </c>
      <c r="G4017" s="1">
        <v>88719999</v>
      </c>
    </row>
    <row r="4018" spans="1:7" x14ac:dyDescent="0.25">
      <c r="A4018" s="2" t="s">
        <v>3275</v>
      </c>
      <c r="B4018" s="2" t="s">
        <v>3220</v>
      </c>
      <c r="C4018" s="2">
        <v>88720000</v>
      </c>
      <c r="D4018" s="2">
        <v>88729999</v>
      </c>
      <c r="E4018" s="2" t="s">
        <v>3275</v>
      </c>
      <c r="F4018" s="2">
        <v>88720000</v>
      </c>
      <c r="G4018" s="2">
        <v>88729999</v>
      </c>
    </row>
    <row r="4019" spans="1:7" x14ac:dyDescent="0.25">
      <c r="A4019" s="2" t="s">
        <v>3276</v>
      </c>
      <c r="B4019" s="2" t="s">
        <v>3220</v>
      </c>
      <c r="C4019" s="2">
        <v>88730000</v>
      </c>
      <c r="D4019" s="2">
        <v>88734999</v>
      </c>
      <c r="E4019" s="2" t="s">
        <v>3276</v>
      </c>
      <c r="F4019" s="2">
        <v>88730000</v>
      </c>
      <c r="G4019" s="2">
        <v>88734999</v>
      </c>
    </row>
    <row r="4020" spans="1:7" x14ac:dyDescent="0.25">
      <c r="A4020" s="2" t="s">
        <v>3277</v>
      </c>
      <c r="B4020" s="2" t="s">
        <v>3220</v>
      </c>
      <c r="C4020" s="2">
        <v>88735000</v>
      </c>
      <c r="D4020" s="2">
        <v>88739999</v>
      </c>
      <c r="E4020" s="2" t="s">
        <v>3277</v>
      </c>
      <c r="F4020" s="2">
        <v>88735000</v>
      </c>
      <c r="G4020" s="2">
        <v>88739999</v>
      </c>
    </row>
    <row r="4021" spans="1:7" x14ac:dyDescent="0.25">
      <c r="A4021" s="2" t="s">
        <v>3278</v>
      </c>
      <c r="B4021" s="2" t="s">
        <v>3220</v>
      </c>
      <c r="C4021" s="2">
        <v>88740000</v>
      </c>
      <c r="D4021" s="2">
        <v>88744999</v>
      </c>
      <c r="E4021" s="2" t="s">
        <v>3278</v>
      </c>
      <c r="F4021" s="2">
        <v>88740000</v>
      </c>
      <c r="G4021" s="2">
        <v>88744999</v>
      </c>
    </row>
    <row r="4022" spans="1:7" x14ac:dyDescent="0.25">
      <c r="A4022" s="2" t="s">
        <v>3279</v>
      </c>
      <c r="B4022" s="2" t="s">
        <v>3220</v>
      </c>
      <c r="C4022" s="2">
        <v>88745000</v>
      </c>
      <c r="D4022" s="2">
        <v>88749999</v>
      </c>
      <c r="E4022" s="2" t="s">
        <v>3279</v>
      </c>
      <c r="F4022" s="2">
        <v>88745000</v>
      </c>
      <c r="G4022" s="2">
        <v>88749999</v>
      </c>
    </row>
    <row r="4023" spans="1:7" x14ac:dyDescent="0.25">
      <c r="A4023" s="2" t="s">
        <v>4372</v>
      </c>
      <c r="B4023" s="2" t="s">
        <v>3220</v>
      </c>
      <c r="C4023" s="2">
        <v>88750000</v>
      </c>
      <c r="D4023" s="1">
        <v>88759999</v>
      </c>
      <c r="E4023" s="2" t="s">
        <v>4372</v>
      </c>
      <c r="F4023" s="2">
        <v>88750000</v>
      </c>
      <c r="G4023" s="1">
        <v>88759999</v>
      </c>
    </row>
    <row r="4024" spans="1:7" x14ac:dyDescent="0.25">
      <c r="A4024" s="2" t="s">
        <v>3280</v>
      </c>
      <c r="B4024" s="2" t="s">
        <v>3220</v>
      </c>
      <c r="C4024" s="2">
        <v>88760000</v>
      </c>
      <c r="D4024" s="2">
        <v>88762999</v>
      </c>
      <c r="E4024" s="2" t="s">
        <v>3280</v>
      </c>
      <c r="F4024" s="2">
        <v>88760000</v>
      </c>
      <c r="G4024" s="2">
        <v>88762999</v>
      </c>
    </row>
    <row r="4025" spans="1:7" x14ac:dyDescent="0.25">
      <c r="A4025" s="2" t="s">
        <v>3281</v>
      </c>
      <c r="B4025" s="2" t="s">
        <v>3220</v>
      </c>
      <c r="C4025" s="2">
        <v>88763000</v>
      </c>
      <c r="D4025" s="2">
        <v>88764999</v>
      </c>
      <c r="E4025" s="2" t="s">
        <v>3281</v>
      </c>
      <c r="F4025" s="2">
        <v>88763000</v>
      </c>
      <c r="G4025" s="2">
        <v>88764999</v>
      </c>
    </row>
    <row r="4026" spans="1:7" x14ac:dyDescent="0.25">
      <c r="A4026" s="2" t="s">
        <v>3282</v>
      </c>
      <c r="B4026" s="2" t="s">
        <v>3220</v>
      </c>
      <c r="C4026" s="2">
        <v>88765000</v>
      </c>
      <c r="D4026" s="2">
        <v>88769999</v>
      </c>
      <c r="E4026" s="2" t="s">
        <v>3282</v>
      </c>
      <c r="F4026" s="2">
        <v>88765000</v>
      </c>
      <c r="G4026" s="2">
        <v>88769999</v>
      </c>
    </row>
    <row r="4027" spans="1:7" x14ac:dyDescent="0.25">
      <c r="A4027" s="2" t="s">
        <v>3283</v>
      </c>
      <c r="B4027" s="2" t="s">
        <v>3220</v>
      </c>
      <c r="C4027" s="2">
        <v>88770000</v>
      </c>
      <c r="D4027" s="2">
        <v>88779999</v>
      </c>
      <c r="E4027" s="2" t="s">
        <v>3283</v>
      </c>
      <c r="F4027" s="2">
        <v>88770000</v>
      </c>
      <c r="G4027" s="2">
        <v>88779999</v>
      </c>
    </row>
    <row r="4028" spans="1:7" x14ac:dyDescent="0.25">
      <c r="A4028" s="2" t="s">
        <v>3284</v>
      </c>
      <c r="B4028" s="2" t="s">
        <v>3220</v>
      </c>
      <c r="C4028" s="2">
        <v>88780000</v>
      </c>
      <c r="D4028" s="2">
        <v>88789999</v>
      </c>
      <c r="E4028" s="2" t="s">
        <v>3284</v>
      </c>
      <c r="F4028" s="2">
        <v>88780000</v>
      </c>
      <c r="G4028" s="2">
        <v>88789999</v>
      </c>
    </row>
    <row r="4029" spans="1:7" x14ac:dyDescent="0.25">
      <c r="A4029" s="2" t="s">
        <v>3285</v>
      </c>
      <c r="B4029" s="2" t="s">
        <v>3220</v>
      </c>
      <c r="C4029" s="2">
        <v>88790000</v>
      </c>
      <c r="D4029" s="2">
        <v>88797999</v>
      </c>
      <c r="E4029" s="2" t="s">
        <v>3285</v>
      </c>
      <c r="F4029" s="2">
        <v>88790000</v>
      </c>
      <c r="G4029" s="2">
        <v>88797999</v>
      </c>
    </row>
    <row r="4030" spans="1:7" x14ac:dyDescent="0.25">
      <c r="A4030" s="2" t="s">
        <v>3286</v>
      </c>
      <c r="B4030" s="2" t="s">
        <v>3220</v>
      </c>
      <c r="C4030" s="2">
        <v>88798000</v>
      </c>
      <c r="D4030" s="2">
        <v>88799999</v>
      </c>
      <c r="E4030" s="2" t="s">
        <v>3286</v>
      </c>
      <c r="F4030" s="2">
        <v>88798000</v>
      </c>
      <c r="G4030" s="2">
        <v>88799999</v>
      </c>
    </row>
    <row r="4031" spans="1:7" x14ac:dyDescent="0.25">
      <c r="A4031" s="2" t="s">
        <v>3287</v>
      </c>
      <c r="B4031" s="2" t="s">
        <v>3220</v>
      </c>
      <c r="C4031" s="2">
        <v>88800000</v>
      </c>
      <c r="D4031" s="2">
        <v>88819999</v>
      </c>
      <c r="E4031" s="2" t="s">
        <v>3287</v>
      </c>
      <c r="F4031" s="2">
        <v>88800001</v>
      </c>
      <c r="G4031" s="2">
        <v>88819999</v>
      </c>
    </row>
    <row r="4032" spans="1:7" x14ac:dyDescent="0.25">
      <c r="A4032" s="2" t="s">
        <v>3288</v>
      </c>
      <c r="B4032" s="2" t="s">
        <v>3220</v>
      </c>
      <c r="C4032" s="2">
        <v>88820000</v>
      </c>
      <c r="D4032" s="2">
        <v>88827999</v>
      </c>
      <c r="E4032" s="2" t="s">
        <v>3288</v>
      </c>
      <c r="F4032" s="2">
        <v>88820000</v>
      </c>
      <c r="G4032" s="2">
        <v>88827999</v>
      </c>
    </row>
    <row r="4033" spans="1:7" x14ac:dyDescent="0.25">
      <c r="A4033" s="2" t="s">
        <v>4373</v>
      </c>
      <c r="B4033" s="2" t="s">
        <v>3220</v>
      </c>
      <c r="C4033" s="2">
        <v>88828000</v>
      </c>
      <c r="D4033" s="1">
        <v>88829999</v>
      </c>
      <c r="E4033" s="2" t="s">
        <v>4373</v>
      </c>
      <c r="F4033" s="2">
        <v>88828000</v>
      </c>
      <c r="G4033" s="1">
        <v>88829999</v>
      </c>
    </row>
    <row r="4034" spans="1:7" x14ac:dyDescent="0.25">
      <c r="A4034" s="2" t="s">
        <v>3289</v>
      </c>
      <c r="B4034" s="2" t="s">
        <v>3220</v>
      </c>
      <c r="C4034" s="2">
        <v>88830000</v>
      </c>
      <c r="D4034" s="2">
        <v>88839999</v>
      </c>
      <c r="E4034" s="2" t="s">
        <v>3289</v>
      </c>
      <c r="F4034" s="2">
        <v>88830000</v>
      </c>
      <c r="G4034" s="2">
        <v>88839999</v>
      </c>
    </row>
    <row r="4035" spans="1:7" x14ac:dyDescent="0.25">
      <c r="A4035" s="2" t="s">
        <v>3290</v>
      </c>
      <c r="B4035" s="2" t="s">
        <v>3220</v>
      </c>
      <c r="C4035" s="2">
        <v>88840000</v>
      </c>
      <c r="D4035" s="2">
        <v>88844999</v>
      </c>
      <c r="E4035" s="2" t="s">
        <v>3290</v>
      </c>
      <c r="F4035" s="2">
        <v>88840000</v>
      </c>
      <c r="G4035" s="2">
        <v>88844999</v>
      </c>
    </row>
    <row r="4036" spans="1:7" x14ac:dyDescent="0.25">
      <c r="A4036" s="2" t="s">
        <v>3291</v>
      </c>
      <c r="B4036" s="2" t="s">
        <v>3220</v>
      </c>
      <c r="C4036" s="2">
        <v>88845000</v>
      </c>
      <c r="D4036" s="2">
        <v>88849999</v>
      </c>
      <c r="E4036" s="2" t="s">
        <v>3291</v>
      </c>
      <c r="F4036" s="2">
        <v>88845000</v>
      </c>
      <c r="G4036" s="2">
        <v>88849999</v>
      </c>
    </row>
    <row r="4037" spans="1:7" x14ac:dyDescent="0.25">
      <c r="A4037" s="2" t="s">
        <v>3292</v>
      </c>
      <c r="B4037" s="2" t="s">
        <v>3220</v>
      </c>
      <c r="C4037" s="2">
        <v>88850000</v>
      </c>
      <c r="D4037" s="2">
        <v>88859999</v>
      </c>
      <c r="E4037" s="2" t="s">
        <v>3292</v>
      </c>
      <c r="F4037" s="2">
        <v>88850000</v>
      </c>
      <c r="G4037" s="2">
        <v>88859999</v>
      </c>
    </row>
    <row r="4038" spans="1:7" x14ac:dyDescent="0.25">
      <c r="A4038" s="2" t="s">
        <v>3293</v>
      </c>
      <c r="B4038" s="2" t="s">
        <v>3220</v>
      </c>
      <c r="C4038" s="2">
        <v>88860000</v>
      </c>
      <c r="D4038" s="2">
        <v>88861999</v>
      </c>
      <c r="E4038" s="2" t="s">
        <v>3293</v>
      </c>
      <c r="F4038" s="2">
        <v>88860000</v>
      </c>
      <c r="G4038" s="2">
        <v>88861999</v>
      </c>
    </row>
    <row r="4039" spans="1:7" x14ac:dyDescent="0.25">
      <c r="A4039" s="2" t="s">
        <v>4374</v>
      </c>
      <c r="B4039" s="2" t="s">
        <v>3220</v>
      </c>
      <c r="C4039" s="2">
        <v>88862000</v>
      </c>
      <c r="D4039" s="1">
        <v>88864999</v>
      </c>
      <c r="E4039" s="2" t="s">
        <v>4374</v>
      </c>
      <c r="F4039" s="2">
        <v>88862000</v>
      </c>
      <c r="G4039" s="1">
        <v>88864999</v>
      </c>
    </row>
    <row r="4040" spans="1:7" x14ac:dyDescent="0.25">
      <c r="A4040" s="2" t="s">
        <v>2568</v>
      </c>
      <c r="B4040" s="2" t="s">
        <v>3220</v>
      </c>
      <c r="C4040" s="2">
        <v>88865000</v>
      </c>
      <c r="D4040" s="2">
        <v>88869999</v>
      </c>
      <c r="E4040" s="2" t="s">
        <v>2568</v>
      </c>
      <c r="F4040" s="2">
        <v>88865000</v>
      </c>
      <c r="G4040" s="2">
        <v>88869999</v>
      </c>
    </row>
    <row r="4041" spans="1:7" x14ac:dyDescent="0.25">
      <c r="A4041" s="2" t="s">
        <v>3294</v>
      </c>
      <c r="B4041" s="2" t="s">
        <v>3220</v>
      </c>
      <c r="C4041" s="2">
        <v>88870000</v>
      </c>
      <c r="D4041" s="2">
        <v>88879999</v>
      </c>
      <c r="E4041" s="2" t="s">
        <v>3294</v>
      </c>
      <c r="F4041" s="2">
        <v>88870000</v>
      </c>
      <c r="G4041" s="2">
        <v>88879999</v>
      </c>
    </row>
    <row r="4042" spans="1:7" x14ac:dyDescent="0.25">
      <c r="A4042" s="2" t="s">
        <v>3295</v>
      </c>
      <c r="B4042" s="2" t="s">
        <v>3220</v>
      </c>
      <c r="C4042" s="2">
        <v>88880000</v>
      </c>
      <c r="D4042" s="2">
        <v>88889999</v>
      </c>
      <c r="E4042" s="2" t="s">
        <v>3295</v>
      </c>
      <c r="F4042" s="2">
        <v>88880000</v>
      </c>
      <c r="G4042" s="2">
        <v>88889999</v>
      </c>
    </row>
    <row r="4043" spans="1:7" x14ac:dyDescent="0.25">
      <c r="A4043" s="2" t="s">
        <v>3296</v>
      </c>
      <c r="B4043" s="2" t="s">
        <v>3220</v>
      </c>
      <c r="C4043" s="2">
        <v>88890000</v>
      </c>
      <c r="D4043" s="2">
        <v>88899999</v>
      </c>
      <c r="E4043" s="2" t="s">
        <v>3296</v>
      </c>
      <c r="F4043" s="2">
        <v>88890000</v>
      </c>
      <c r="G4043" s="2">
        <v>88899999</v>
      </c>
    </row>
    <row r="4044" spans="1:7" x14ac:dyDescent="0.25">
      <c r="A4044" s="2" t="s">
        <v>3297</v>
      </c>
      <c r="B4044" s="2" t="s">
        <v>3220</v>
      </c>
      <c r="C4044" s="2">
        <v>88900000</v>
      </c>
      <c r="D4044" s="2">
        <v>88913999</v>
      </c>
      <c r="E4044" s="2" t="s">
        <v>3297</v>
      </c>
      <c r="F4044" s="2">
        <v>88900001</v>
      </c>
      <c r="G4044" s="2">
        <v>88913999</v>
      </c>
    </row>
    <row r="4045" spans="1:7" x14ac:dyDescent="0.25">
      <c r="A4045" s="2" t="s">
        <v>4375</v>
      </c>
      <c r="B4045" s="2" t="s">
        <v>3220</v>
      </c>
      <c r="C4045" s="2">
        <v>88914000</v>
      </c>
      <c r="D4045" s="1">
        <v>88914999</v>
      </c>
      <c r="E4045" s="2" t="s">
        <v>4375</v>
      </c>
      <c r="F4045" s="2">
        <v>88914000</v>
      </c>
      <c r="G4045" s="1">
        <v>88914999</v>
      </c>
    </row>
    <row r="4046" spans="1:7" x14ac:dyDescent="0.25">
      <c r="A4046" s="2" t="s">
        <v>3298</v>
      </c>
      <c r="B4046" s="2" t="s">
        <v>3220</v>
      </c>
      <c r="C4046" s="2">
        <v>88915000</v>
      </c>
      <c r="D4046" s="2">
        <v>88919999</v>
      </c>
      <c r="E4046" s="2" t="s">
        <v>3298</v>
      </c>
      <c r="F4046" s="2">
        <v>88915000</v>
      </c>
      <c r="G4046" s="2">
        <v>88919999</v>
      </c>
    </row>
    <row r="4047" spans="1:7" x14ac:dyDescent="0.25">
      <c r="A4047" s="2" t="s">
        <v>3299</v>
      </c>
      <c r="B4047" s="2" t="s">
        <v>3220</v>
      </c>
      <c r="C4047" s="2">
        <v>88920000</v>
      </c>
      <c r="D4047" s="2">
        <v>88924999</v>
      </c>
      <c r="E4047" s="2" t="s">
        <v>3299</v>
      </c>
      <c r="F4047" s="2">
        <v>88920000</v>
      </c>
      <c r="G4047" s="2">
        <v>88924999</v>
      </c>
    </row>
    <row r="4048" spans="1:7" x14ac:dyDescent="0.25">
      <c r="A4048" s="2" t="s">
        <v>3809</v>
      </c>
      <c r="B4048" s="2" t="s">
        <v>3220</v>
      </c>
      <c r="C4048" s="2">
        <v>88925000</v>
      </c>
      <c r="D4048" s="1">
        <v>88929999</v>
      </c>
      <c r="E4048" s="2" t="s">
        <v>3809</v>
      </c>
      <c r="F4048" s="2">
        <v>88925000</v>
      </c>
      <c r="G4048" s="1">
        <v>88929999</v>
      </c>
    </row>
    <row r="4049" spans="1:7" x14ac:dyDescent="0.25">
      <c r="A4049" s="2" t="s">
        <v>2984</v>
      </c>
      <c r="B4049" s="2" t="s">
        <v>3220</v>
      </c>
      <c r="C4049" s="2">
        <v>88930000</v>
      </c>
      <c r="D4049" s="2">
        <v>88934999</v>
      </c>
      <c r="E4049" s="2" t="s">
        <v>2984</v>
      </c>
      <c r="F4049" s="2">
        <v>88930000</v>
      </c>
      <c r="G4049" s="2">
        <v>88934999</v>
      </c>
    </row>
    <row r="4050" spans="1:7" x14ac:dyDescent="0.25">
      <c r="A4050" s="2" t="s">
        <v>3833</v>
      </c>
      <c r="B4050" s="2" t="s">
        <v>3220</v>
      </c>
      <c r="C4050" s="2">
        <v>88935000</v>
      </c>
      <c r="D4050" s="1">
        <v>88939999</v>
      </c>
      <c r="E4050" s="2" t="s">
        <v>3833</v>
      </c>
      <c r="F4050" s="2">
        <v>88935000</v>
      </c>
      <c r="G4050" s="1">
        <v>88939999</v>
      </c>
    </row>
    <row r="4051" spans="1:7" x14ac:dyDescent="0.25">
      <c r="A4051" s="2" t="s">
        <v>3300</v>
      </c>
      <c r="B4051" s="2" t="s">
        <v>3220</v>
      </c>
      <c r="C4051" s="2">
        <v>88940000</v>
      </c>
      <c r="D4051" s="2">
        <v>88949999</v>
      </c>
      <c r="E4051" s="2" t="s">
        <v>3300</v>
      </c>
      <c r="F4051" s="2">
        <v>88940000</v>
      </c>
      <c r="G4051" s="2">
        <v>88949999</v>
      </c>
    </row>
    <row r="4052" spans="1:7" x14ac:dyDescent="0.25">
      <c r="A4052" s="2" t="s">
        <v>3301</v>
      </c>
      <c r="B4052" s="2" t="s">
        <v>3220</v>
      </c>
      <c r="C4052" s="2">
        <v>88950000</v>
      </c>
      <c r="D4052" s="2">
        <v>88954999</v>
      </c>
      <c r="E4052" s="2" t="s">
        <v>3301</v>
      </c>
      <c r="F4052" s="2">
        <v>88950000</v>
      </c>
      <c r="G4052" s="2">
        <v>88954999</v>
      </c>
    </row>
    <row r="4053" spans="1:7" x14ac:dyDescent="0.25">
      <c r="A4053" s="2" t="s">
        <v>3302</v>
      </c>
      <c r="B4053" s="2" t="s">
        <v>3220</v>
      </c>
      <c r="C4053" s="2">
        <v>88955000</v>
      </c>
      <c r="D4053" s="2">
        <v>88959999</v>
      </c>
      <c r="E4053" s="2" t="s">
        <v>3302</v>
      </c>
      <c r="F4053" s="2">
        <v>88955000</v>
      </c>
      <c r="G4053" s="2">
        <v>88959999</v>
      </c>
    </row>
    <row r="4054" spans="1:7" x14ac:dyDescent="0.25">
      <c r="A4054" s="2" t="s">
        <v>3303</v>
      </c>
      <c r="B4054" s="2" t="s">
        <v>3220</v>
      </c>
      <c r="C4054" s="2">
        <v>88960000</v>
      </c>
      <c r="D4054" s="2">
        <v>88964999</v>
      </c>
      <c r="E4054" s="2" t="s">
        <v>3303</v>
      </c>
      <c r="F4054" s="2">
        <v>88960000</v>
      </c>
      <c r="G4054" s="2">
        <v>88964999</v>
      </c>
    </row>
    <row r="4055" spans="1:7" x14ac:dyDescent="0.25">
      <c r="A4055" s="2" t="s">
        <v>3304</v>
      </c>
      <c r="B4055" s="2" t="s">
        <v>3220</v>
      </c>
      <c r="C4055" s="2">
        <v>88965000</v>
      </c>
      <c r="D4055" s="2">
        <v>88969999</v>
      </c>
      <c r="E4055" s="2" t="s">
        <v>3304</v>
      </c>
      <c r="F4055" s="2">
        <v>88965000</v>
      </c>
      <c r="G4055" s="2">
        <v>88969999</v>
      </c>
    </row>
    <row r="4056" spans="1:7" x14ac:dyDescent="0.25">
      <c r="A4056" s="2" t="s">
        <v>4376</v>
      </c>
      <c r="B4056" s="2" t="s">
        <v>3220</v>
      </c>
      <c r="C4056" s="2">
        <v>88970000</v>
      </c>
      <c r="D4056" s="1">
        <v>88979999</v>
      </c>
      <c r="E4056" s="2" t="s">
        <v>4376</v>
      </c>
      <c r="F4056" s="2">
        <v>88970000</v>
      </c>
      <c r="G4056" s="1">
        <v>88979999</v>
      </c>
    </row>
    <row r="4057" spans="1:7" x14ac:dyDescent="0.25">
      <c r="A4057" s="2" t="s">
        <v>3305</v>
      </c>
      <c r="B4057" s="2" t="s">
        <v>3220</v>
      </c>
      <c r="C4057" s="2">
        <v>88980000</v>
      </c>
      <c r="D4057" s="2">
        <v>88989999</v>
      </c>
      <c r="E4057" s="2" t="s">
        <v>3305</v>
      </c>
      <c r="F4057" s="2">
        <v>88980000</v>
      </c>
      <c r="G4057" s="2">
        <v>88989999</v>
      </c>
    </row>
    <row r="4058" spans="1:7" x14ac:dyDescent="0.25">
      <c r="A4058" s="2" t="s">
        <v>52</v>
      </c>
      <c r="B4058" s="2" t="s">
        <v>3220</v>
      </c>
      <c r="C4058" s="2">
        <v>88990000</v>
      </c>
      <c r="D4058" s="2">
        <v>88999999</v>
      </c>
      <c r="E4058" s="2" t="s">
        <v>52</v>
      </c>
      <c r="F4058" s="2">
        <v>88990000</v>
      </c>
      <c r="G4058" s="2">
        <v>88999999</v>
      </c>
    </row>
    <row r="4059" spans="1:7" x14ac:dyDescent="0.25">
      <c r="A4059" s="2" t="s">
        <v>3306</v>
      </c>
      <c r="B4059" s="2" t="s">
        <v>3220</v>
      </c>
      <c r="C4059" s="2">
        <v>89000000</v>
      </c>
      <c r="D4059" s="2">
        <v>89079999</v>
      </c>
      <c r="E4059" s="2" t="s">
        <v>3306</v>
      </c>
      <c r="F4059" s="2">
        <v>89000001</v>
      </c>
      <c r="G4059" s="2">
        <v>89079999</v>
      </c>
    </row>
    <row r="4060" spans="1:7" x14ac:dyDescent="0.25">
      <c r="A4060" s="2" t="s">
        <v>3307</v>
      </c>
      <c r="B4060" s="2" t="s">
        <v>3220</v>
      </c>
      <c r="C4060" s="2">
        <v>89080000</v>
      </c>
      <c r="D4060" s="2">
        <v>89099999</v>
      </c>
      <c r="E4060" s="2" t="s">
        <v>3307</v>
      </c>
      <c r="F4060" s="2">
        <v>89080001</v>
      </c>
      <c r="G4060" s="2">
        <v>89099999</v>
      </c>
    </row>
    <row r="4061" spans="1:7" x14ac:dyDescent="0.25">
      <c r="A4061" s="2" t="s">
        <v>3308</v>
      </c>
      <c r="B4061" s="2" t="s">
        <v>3220</v>
      </c>
      <c r="C4061" s="2">
        <v>89107000</v>
      </c>
      <c r="D4061" s="2">
        <v>89107999</v>
      </c>
      <c r="E4061" s="2" t="s">
        <v>3308</v>
      </c>
      <c r="F4061" s="2">
        <v>89107000</v>
      </c>
      <c r="G4061" s="2">
        <v>89107999</v>
      </c>
    </row>
    <row r="4062" spans="1:7" x14ac:dyDescent="0.25">
      <c r="A4062" s="2" t="s">
        <v>3309</v>
      </c>
      <c r="B4062" s="2" t="s">
        <v>3220</v>
      </c>
      <c r="C4062" s="2">
        <v>89108000</v>
      </c>
      <c r="D4062" s="2">
        <v>89109999</v>
      </c>
      <c r="E4062" s="2" t="s">
        <v>3309</v>
      </c>
      <c r="F4062" s="2">
        <v>89108000</v>
      </c>
      <c r="G4062" s="2">
        <v>89109999</v>
      </c>
    </row>
    <row r="4063" spans="1:7" x14ac:dyDescent="0.25">
      <c r="A4063" s="2" t="s">
        <v>3310</v>
      </c>
      <c r="B4063" s="2" t="s">
        <v>3220</v>
      </c>
      <c r="C4063" s="2">
        <v>89110000</v>
      </c>
      <c r="D4063" s="2">
        <v>89119999</v>
      </c>
      <c r="E4063" s="2" t="s">
        <v>3310</v>
      </c>
      <c r="F4063" s="2">
        <v>89110001</v>
      </c>
      <c r="G4063" s="2">
        <v>89119999</v>
      </c>
    </row>
    <row r="4064" spans="1:7" x14ac:dyDescent="0.25">
      <c r="A4064" s="2" t="s">
        <v>3311</v>
      </c>
      <c r="B4064" s="2" t="s">
        <v>3220</v>
      </c>
      <c r="C4064" s="2">
        <v>89120000</v>
      </c>
      <c r="D4064" s="2">
        <v>89120999</v>
      </c>
      <c r="E4064" s="2" t="s">
        <v>3311</v>
      </c>
      <c r="F4064" s="2">
        <v>89120000</v>
      </c>
      <c r="G4064" s="2">
        <v>89120999</v>
      </c>
    </row>
    <row r="4065" spans="1:7" x14ac:dyDescent="0.25">
      <c r="A4065" s="2" t="s">
        <v>3312</v>
      </c>
      <c r="B4065" s="2" t="s">
        <v>3220</v>
      </c>
      <c r="C4065" s="2">
        <v>89121000</v>
      </c>
      <c r="D4065" s="2">
        <v>89123999</v>
      </c>
      <c r="E4065" s="2" t="s">
        <v>3312</v>
      </c>
      <c r="F4065" s="2">
        <v>89121000</v>
      </c>
      <c r="G4065" s="2">
        <v>89123999</v>
      </c>
    </row>
    <row r="4066" spans="1:7" x14ac:dyDescent="0.25">
      <c r="A4066" s="2" t="s">
        <v>3313</v>
      </c>
      <c r="B4066" s="2" t="s">
        <v>3220</v>
      </c>
      <c r="C4066" s="2">
        <v>89124000</v>
      </c>
      <c r="D4066" s="2">
        <v>89125999</v>
      </c>
      <c r="E4066" s="2" t="s">
        <v>3313</v>
      </c>
      <c r="F4066" s="2">
        <v>89124000</v>
      </c>
      <c r="G4066" s="2">
        <v>89125999</v>
      </c>
    </row>
    <row r="4067" spans="1:7" x14ac:dyDescent="0.25">
      <c r="A4067" s="2" t="s">
        <v>3314</v>
      </c>
      <c r="B4067" s="2" t="s">
        <v>3220</v>
      </c>
      <c r="C4067" s="2">
        <v>89126000</v>
      </c>
      <c r="D4067" s="2">
        <v>89127999</v>
      </c>
      <c r="E4067" s="2" t="s">
        <v>3314</v>
      </c>
      <c r="F4067" s="2">
        <v>89126000</v>
      </c>
      <c r="G4067" s="2">
        <v>89127999</v>
      </c>
    </row>
    <row r="4068" spans="1:7" x14ac:dyDescent="0.25">
      <c r="A4068" s="2" t="s">
        <v>3824</v>
      </c>
      <c r="B4068" s="2" t="s">
        <v>3220</v>
      </c>
      <c r="C4068" s="2">
        <v>89128000</v>
      </c>
      <c r="D4068" s="1">
        <v>89134999</v>
      </c>
      <c r="E4068" s="2" t="s">
        <v>3824</v>
      </c>
      <c r="F4068" s="2">
        <v>89128000</v>
      </c>
      <c r="G4068" s="1">
        <v>89134999</v>
      </c>
    </row>
    <row r="4069" spans="1:7" x14ac:dyDescent="0.25">
      <c r="A4069" s="2" t="s">
        <v>3315</v>
      </c>
      <c r="B4069" s="2" t="s">
        <v>3220</v>
      </c>
      <c r="C4069" s="2">
        <v>89135000</v>
      </c>
      <c r="D4069" s="2">
        <v>89135999</v>
      </c>
      <c r="E4069" s="2" t="s">
        <v>3315</v>
      </c>
      <c r="F4069" s="2">
        <v>89135000</v>
      </c>
      <c r="G4069" s="2">
        <v>89135999</v>
      </c>
    </row>
    <row r="4070" spans="1:7" x14ac:dyDescent="0.25">
      <c r="A4070" s="2" t="s">
        <v>3316</v>
      </c>
      <c r="B4070" s="2" t="s">
        <v>3220</v>
      </c>
      <c r="C4070" s="2">
        <v>89136000</v>
      </c>
      <c r="D4070" s="2">
        <v>89137999</v>
      </c>
      <c r="E4070" s="2" t="s">
        <v>3316</v>
      </c>
      <c r="F4070" s="2">
        <v>89136000</v>
      </c>
      <c r="G4070" s="2">
        <v>89137999</v>
      </c>
    </row>
    <row r="4071" spans="1:7" x14ac:dyDescent="0.25">
      <c r="A4071" s="2" t="s">
        <v>3317</v>
      </c>
      <c r="B4071" s="2" t="s">
        <v>3220</v>
      </c>
      <c r="C4071" s="2">
        <v>89138000</v>
      </c>
      <c r="D4071" s="2">
        <v>89139999</v>
      </c>
      <c r="E4071" s="2" t="s">
        <v>3317</v>
      </c>
      <c r="F4071" s="2">
        <v>89138000</v>
      </c>
      <c r="G4071" s="2">
        <v>89139999</v>
      </c>
    </row>
    <row r="4072" spans="1:7" x14ac:dyDescent="0.25">
      <c r="A4072" s="2" t="s">
        <v>3318</v>
      </c>
      <c r="B4072" s="2" t="s">
        <v>3220</v>
      </c>
      <c r="C4072" s="2">
        <v>89140000</v>
      </c>
      <c r="D4072" s="2">
        <v>89144999</v>
      </c>
      <c r="E4072" s="2" t="s">
        <v>3318</v>
      </c>
      <c r="F4072" s="2">
        <v>89140000</v>
      </c>
      <c r="G4072" s="2">
        <v>89144999</v>
      </c>
    </row>
    <row r="4073" spans="1:7" x14ac:dyDescent="0.25">
      <c r="A4073" s="2" t="s">
        <v>3319</v>
      </c>
      <c r="B4073" s="2" t="s">
        <v>3220</v>
      </c>
      <c r="C4073" s="2">
        <v>89145000</v>
      </c>
      <c r="D4073" s="2">
        <v>89147999</v>
      </c>
      <c r="E4073" s="2" t="s">
        <v>3319</v>
      </c>
      <c r="F4073" s="2">
        <v>89145000</v>
      </c>
      <c r="G4073" s="2">
        <v>89147999</v>
      </c>
    </row>
    <row r="4074" spans="1:7" x14ac:dyDescent="0.25">
      <c r="A4074" s="2" t="s">
        <v>3320</v>
      </c>
      <c r="B4074" s="2" t="s">
        <v>3220</v>
      </c>
      <c r="C4074" s="2">
        <v>89148000</v>
      </c>
      <c r="D4074" s="2">
        <v>89149999</v>
      </c>
      <c r="E4074" s="2" t="s">
        <v>3320</v>
      </c>
      <c r="F4074" s="2">
        <v>89148000</v>
      </c>
      <c r="G4074" s="2">
        <v>89149999</v>
      </c>
    </row>
    <row r="4075" spans="1:7" x14ac:dyDescent="0.25">
      <c r="A4075" s="2" t="s">
        <v>3321</v>
      </c>
      <c r="B4075" s="2" t="s">
        <v>3220</v>
      </c>
      <c r="C4075" s="2">
        <v>89150000</v>
      </c>
      <c r="D4075" s="2">
        <v>89154999</v>
      </c>
      <c r="E4075" s="2" t="s">
        <v>3321</v>
      </c>
      <c r="F4075" s="2">
        <v>89150000</v>
      </c>
      <c r="G4075" s="2">
        <v>89154999</v>
      </c>
    </row>
    <row r="4076" spans="1:7" x14ac:dyDescent="0.25">
      <c r="A4076" s="2" t="s">
        <v>3322</v>
      </c>
      <c r="B4076" s="2" t="s">
        <v>3220</v>
      </c>
      <c r="C4076" s="2">
        <v>89155000</v>
      </c>
      <c r="D4076" s="2">
        <v>89156999</v>
      </c>
      <c r="E4076" s="2" t="s">
        <v>3322</v>
      </c>
      <c r="F4076" s="2">
        <v>89155000</v>
      </c>
      <c r="G4076" s="2">
        <v>89156999</v>
      </c>
    </row>
    <row r="4077" spans="1:7" x14ac:dyDescent="0.25">
      <c r="A4077" s="2" t="s">
        <v>3323</v>
      </c>
      <c r="B4077" s="2" t="s">
        <v>3220</v>
      </c>
      <c r="C4077" s="2">
        <v>89157000</v>
      </c>
      <c r="D4077" s="2">
        <v>89159999</v>
      </c>
      <c r="E4077" s="2" t="s">
        <v>3323</v>
      </c>
      <c r="F4077" s="2">
        <v>89157000</v>
      </c>
      <c r="G4077" s="2">
        <v>89159999</v>
      </c>
    </row>
    <row r="4078" spans="1:7" x14ac:dyDescent="0.25">
      <c r="A4078" s="2" t="s">
        <v>3324</v>
      </c>
      <c r="B4078" s="2" t="s">
        <v>3220</v>
      </c>
      <c r="C4078" s="2">
        <v>89160000</v>
      </c>
      <c r="D4078" s="2">
        <v>89169999</v>
      </c>
      <c r="E4078" s="2" t="s">
        <v>3324</v>
      </c>
      <c r="F4078" s="2">
        <v>89160001</v>
      </c>
      <c r="G4078" s="2">
        <v>89169999</v>
      </c>
    </row>
    <row r="4079" spans="1:7" x14ac:dyDescent="0.25">
      <c r="A4079" s="2" t="s">
        <v>3325</v>
      </c>
      <c r="B4079" s="2" t="s">
        <v>3220</v>
      </c>
      <c r="C4079" s="2">
        <v>89170000</v>
      </c>
      <c r="D4079" s="2">
        <v>89171999</v>
      </c>
      <c r="E4079" s="2" t="s">
        <v>3325</v>
      </c>
      <c r="F4079" s="2">
        <v>89170000</v>
      </c>
      <c r="G4079" s="2">
        <v>89171999</v>
      </c>
    </row>
    <row r="4080" spans="1:7" x14ac:dyDescent="0.25">
      <c r="A4080" s="2" t="s">
        <v>3326</v>
      </c>
      <c r="B4080" s="2" t="s">
        <v>3220</v>
      </c>
      <c r="C4080" s="2">
        <v>89172000</v>
      </c>
      <c r="D4080" s="2">
        <v>89175999</v>
      </c>
      <c r="E4080" s="2" t="s">
        <v>3326</v>
      </c>
      <c r="F4080" s="2">
        <v>89172000</v>
      </c>
      <c r="G4080" s="2">
        <v>89175999</v>
      </c>
    </row>
    <row r="4081" spans="1:7" x14ac:dyDescent="0.25">
      <c r="A4081" s="2" t="s">
        <v>3327</v>
      </c>
      <c r="B4081" s="2" t="s">
        <v>3220</v>
      </c>
      <c r="C4081" s="2">
        <v>89176000</v>
      </c>
      <c r="D4081" s="2">
        <v>89177999</v>
      </c>
      <c r="E4081" s="2" t="s">
        <v>3327</v>
      </c>
      <c r="F4081" s="2">
        <v>89176000</v>
      </c>
      <c r="G4081" s="2">
        <v>89177999</v>
      </c>
    </row>
    <row r="4082" spans="1:7" x14ac:dyDescent="0.25">
      <c r="A4082" s="2" t="s">
        <v>3328</v>
      </c>
      <c r="B4082" s="2" t="s">
        <v>3220</v>
      </c>
      <c r="C4082" s="2">
        <v>89178000</v>
      </c>
      <c r="D4082" s="2">
        <v>89179999</v>
      </c>
      <c r="E4082" s="2" t="s">
        <v>3328</v>
      </c>
      <c r="F4082" s="2">
        <v>89178000</v>
      </c>
      <c r="G4082" s="2">
        <v>89179999</v>
      </c>
    </row>
    <row r="4083" spans="1:7" x14ac:dyDescent="0.25">
      <c r="A4083" s="2" t="s">
        <v>3329</v>
      </c>
      <c r="B4083" s="2" t="s">
        <v>3220</v>
      </c>
      <c r="C4083" s="2">
        <v>89180000</v>
      </c>
      <c r="D4083" s="2">
        <v>89181999</v>
      </c>
      <c r="E4083" s="2" t="s">
        <v>3329</v>
      </c>
      <c r="F4083" s="2">
        <v>89180000</v>
      </c>
      <c r="G4083" s="2">
        <v>89181999</v>
      </c>
    </row>
    <row r="4084" spans="1:7" x14ac:dyDescent="0.25">
      <c r="A4084" s="2" t="s">
        <v>3330</v>
      </c>
      <c r="B4084" s="2" t="s">
        <v>3220</v>
      </c>
      <c r="C4084" s="2">
        <v>89182000</v>
      </c>
      <c r="D4084" s="2">
        <v>89183999</v>
      </c>
      <c r="E4084" s="2" t="s">
        <v>3330</v>
      </c>
      <c r="F4084" s="2">
        <v>89182000</v>
      </c>
      <c r="G4084" s="2">
        <v>89183999</v>
      </c>
    </row>
    <row r="4085" spans="1:7" x14ac:dyDescent="0.25">
      <c r="A4085" s="2" t="s">
        <v>3331</v>
      </c>
      <c r="B4085" s="2" t="s">
        <v>3220</v>
      </c>
      <c r="C4085" s="2">
        <v>89184000</v>
      </c>
      <c r="D4085" s="2">
        <v>89185999</v>
      </c>
      <c r="E4085" s="2" t="s">
        <v>3331</v>
      </c>
      <c r="F4085" s="2">
        <v>89184000</v>
      </c>
      <c r="G4085" s="2">
        <v>89185999</v>
      </c>
    </row>
    <row r="4086" spans="1:7" x14ac:dyDescent="0.25">
      <c r="A4086" s="2" t="s">
        <v>2163</v>
      </c>
      <c r="B4086" s="2" t="s">
        <v>3220</v>
      </c>
      <c r="C4086" s="2">
        <v>89186000</v>
      </c>
      <c r="D4086" s="2">
        <v>89187999</v>
      </c>
      <c r="E4086" s="2" t="s">
        <v>2163</v>
      </c>
      <c r="F4086" s="2">
        <v>89186000</v>
      </c>
      <c r="G4086" s="2">
        <v>89187999</v>
      </c>
    </row>
    <row r="4087" spans="1:7" x14ac:dyDescent="0.25">
      <c r="A4087" s="2" t="s">
        <v>3332</v>
      </c>
      <c r="B4087" s="2" t="s">
        <v>3220</v>
      </c>
      <c r="C4087" s="2">
        <v>89188000</v>
      </c>
      <c r="D4087" s="2">
        <v>89189999</v>
      </c>
      <c r="E4087" s="2" t="s">
        <v>3332</v>
      </c>
      <c r="F4087" s="2">
        <v>89188000</v>
      </c>
      <c r="G4087" s="2">
        <v>89189999</v>
      </c>
    </row>
    <row r="4088" spans="1:7" x14ac:dyDescent="0.25">
      <c r="A4088" s="2" t="s">
        <v>3333</v>
      </c>
      <c r="B4088" s="2" t="s">
        <v>3220</v>
      </c>
      <c r="C4088" s="2">
        <v>89190000</v>
      </c>
      <c r="D4088" s="2">
        <v>89193999</v>
      </c>
      <c r="E4088" s="2" t="s">
        <v>3333</v>
      </c>
      <c r="F4088" s="2">
        <v>89190000</v>
      </c>
      <c r="G4088" s="2">
        <v>89193999</v>
      </c>
    </row>
    <row r="4089" spans="1:7" x14ac:dyDescent="0.25">
      <c r="A4089" s="2" t="s">
        <v>4377</v>
      </c>
      <c r="B4089" s="2" t="s">
        <v>3220</v>
      </c>
      <c r="C4089" s="2">
        <v>89194000</v>
      </c>
      <c r="D4089" s="1">
        <v>89195999</v>
      </c>
      <c r="E4089" s="2" t="s">
        <v>4377</v>
      </c>
      <c r="F4089" s="2">
        <v>89194000</v>
      </c>
      <c r="G4089" s="1">
        <v>89195999</v>
      </c>
    </row>
    <row r="4090" spans="1:7" x14ac:dyDescent="0.25">
      <c r="A4090" s="2" t="s">
        <v>3334</v>
      </c>
      <c r="B4090" s="2" t="s">
        <v>3220</v>
      </c>
      <c r="C4090" s="2">
        <v>89196000</v>
      </c>
      <c r="D4090" s="2">
        <v>89197999</v>
      </c>
      <c r="E4090" s="2" t="s">
        <v>3334</v>
      </c>
      <c r="F4090" s="2">
        <v>89196000</v>
      </c>
      <c r="G4090" s="2">
        <v>89197999</v>
      </c>
    </row>
    <row r="4091" spans="1:7" x14ac:dyDescent="0.25">
      <c r="A4091" s="2" t="s">
        <v>3335</v>
      </c>
      <c r="B4091" s="2" t="s">
        <v>3220</v>
      </c>
      <c r="C4091" s="2">
        <v>89198000</v>
      </c>
      <c r="D4091" s="2">
        <v>89198999</v>
      </c>
      <c r="E4091" s="2" t="s">
        <v>3335</v>
      </c>
      <c r="F4091" s="2">
        <v>89198000</v>
      </c>
      <c r="G4091" s="2">
        <v>89198999</v>
      </c>
    </row>
    <row r="4092" spans="1:7" x14ac:dyDescent="0.25">
      <c r="A4092" s="2" t="s">
        <v>1865</v>
      </c>
      <c r="B4092" s="2" t="s">
        <v>3220</v>
      </c>
      <c r="C4092" s="2">
        <v>89199000</v>
      </c>
      <c r="D4092" s="1">
        <v>89199999</v>
      </c>
      <c r="E4092" s="2" t="s">
        <v>1865</v>
      </c>
      <c r="F4092" s="2">
        <v>89199000</v>
      </c>
      <c r="G4092" s="1">
        <v>89199999</v>
      </c>
    </row>
    <row r="4093" spans="1:7" x14ac:dyDescent="0.25">
      <c r="A4093" s="2" t="s">
        <v>3336</v>
      </c>
      <c r="B4093" s="2" t="s">
        <v>3220</v>
      </c>
      <c r="C4093" s="2">
        <v>89200000</v>
      </c>
      <c r="D4093" s="2">
        <v>89239999</v>
      </c>
      <c r="E4093" s="2" t="s">
        <v>3336</v>
      </c>
      <c r="F4093" s="2">
        <v>89200001</v>
      </c>
      <c r="G4093" s="2">
        <v>89239999</v>
      </c>
    </row>
    <row r="4094" spans="1:7" x14ac:dyDescent="0.25">
      <c r="A4094" s="2" t="s">
        <v>3337</v>
      </c>
      <c r="B4094" s="2" t="s">
        <v>3220</v>
      </c>
      <c r="C4094" s="2">
        <v>89240000</v>
      </c>
      <c r="D4094" s="2">
        <v>89244999</v>
      </c>
      <c r="E4094" s="2" t="s">
        <v>3337</v>
      </c>
      <c r="F4094" s="2">
        <v>89240000</v>
      </c>
      <c r="G4094" s="2">
        <v>89244999</v>
      </c>
    </row>
    <row r="4095" spans="1:7" x14ac:dyDescent="0.25">
      <c r="A4095" s="2" t="s">
        <v>3338</v>
      </c>
      <c r="B4095" s="2" t="s">
        <v>3220</v>
      </c>
      <c r="C4095" s="2">
        <v>89245000</v>
      </c>
      <c r="D4095" s="2">
        <v>89246999</v>
      </c>
      <c r="E4095" s="2" t="s">
        <v>3338</v>
      </c>
      <c r="F4095" s="2">
        <v>89245000</v>
      </c>
      <c r="G4095" s="2">
        <v>89246999</v>
      </c>
    </row>
    <row r="4096" spans="1:7" x14ac:dyDescent="0.25">
      <c r="A4096" s="2" t="s">
        <v>4378</v>
      </c>
      <c r="B4096" s="2" t="s">
        <v>3220</v>
      </c>
      <c r="C4096" s="2">
        <v>89247000</v>
      </c>
      <c r="D4096" s="1">
        <v>89247999</v>
      </c>
      <c r="E4096" s="2" t="s">
        <v>4378</v>
      </c>
      <c r="F4096" s="2">
        <v>89247000</v>
      </c>
      <c r="G4096" s="1">
        <v>89247999</v>
      </c>
    </row>
    <row r="4097" spans="1:7" x14ac:dyDescent="0.25">
      <c r="A4097" s="2" t="s">
        <v>3339</v>
      </c>
      <c r="B4097" s="2" t="s">
        <v>3220</v>
      </c>
      <c r="C4097" s="2">
        <v>89248000</v>
      </c>
      <c r="D4097" s="2">
        <v>89248999</v>
      </c>
      <c r="E4097" s="2" t="s">
        <v>3339</v>
      </c>
      <c r="F4097" s="2">
        <v>89248000</v>
      </c>
      <c r="G4097" s="2">
        <v>89248999</v>
      </c>
    </row>
    <row r="4098" spans="1:7" x14ac:dyDescent="0.25">
      <c r="A4098" s="2" t="s">
        <v>3340</v>
      </c>
      <c r="B4098" s="2" t="s">
        <v>3220</v>
      </c>
      <c r="C4098" s="2">
        <v>89249000</v>
      </c>
      <c r="D4098" s="2">
        <v>89249999</v>
      </c>
      <c r="E4098" s="2" t="s">
        <v>3340</v>
      </c>
      <c r="F4098" s="2">
        <v>89249000</v>
      </c>
      <c r="G4098" s="2">
        <v>89249999</v>
      </c>
    </row>
    <row r="4099" spans="1:7" x14ac:dyDescent="0.25">
      <c r="A4099" s="2" t="s">
        <v>3341</v>
      </c>
      <c r="B4099" s="2" t="s">
        <v>3220</v>
      </c>
      <c r="C4099" s="2">
        <v>89250000</v>
      </c>
      <c r="D4099" s="2">
        <v>89269999</v>
      </c>
      <c r="E4099" s="2" t="s">
        <v>3341</v>
      </c>
      <c r="F4099" s="2">
        <v>89250001</v>
      </c>
      <c r="G4099" s="2">
        <v>89269999</v>
      </c>
    </row>
    <row r="4100" spans="1:7" x14ac:dyDescent="0.25">
      <c r="A4100" s="2" t="s">
        <v>3342</v>
      </c>
      <c r="B4100" s="2" t="s">
        <v>3220</v>
      </c>
      <c r="C4100" s="2">
        <v>89270000</v>
      </c>
      <c r="D4100" s="2">
        <v>89274999</v>
      </c>
      <c r="E4100" s="2" t="s">
        <v>3342</v>
      </c>
      <c r="F4100" s="2">
        <v>89270000</v>
      </c>
      <c r="G4100" s="2">
        <v>89274999</v>
      </c>
    </row>
    <row r="4101" spans="1:7" x14ac:dyDescent="0.25">
      <c r="A4101" s="2" t="s">
        <v>4379</v>
      </c>
      <c r="B4101" s="2" t="s">
        <v>3220</v>
      </c>
      <c r="C4101" s="2">
        <v>89275000</v>
      </c>
      <c r="D4101" s="1">
        <v>89279999</v>
      </c>
      <c r="E4101" s="2" t="s">
        <v>4379</v>
      </c>
      <c r="F4101" s="2">
        <v>89275000</v>
      </c>
      <c r="G4101" s="1">
        <v>89279999</v>
      </c>
    </row>
    <row r="4102" spans="1:7" x14ac:dyDescent="0.25">
      <c r="A4102" s="2" t="s">
        <v>3343</v>
      </c>
      <c r="B4102" s="2" t="s">
        <v>3220</v>
      </c>
      <c r="C4102" s="2">
        <v>89280000</v>
      </c>
      <c r="D4102" s="2">
        <v>89293999</v>
      </c>
      <c r="E4102" s="2" t="s">
        <v>3343</v>
      </c>
      <c r="F4102" s="2">
        <v>89280001</v>
      </c>
      <c r="G4102" s="2">
        <v>89293999</v>
      </c>
    </row>
    <row r="4103" spans="1:7" x14ac:dyDescent="0.25">
      <c r="A4103" s="2" t="s">
        <v>1885</v>
      </c>
      <c r="B4103" s="2" t="s">
        <v>3220</v>
      </c>
      <c r="C4103" s="2">
        <v>89294000</v>
      </c>
      <c r="D4103" s="1">
        <v>89294999</v>
      </c>
      <c r="E4103" s="2" t="s">
        <v>1885</v>
      </c>
      <c r="F4103" s="2">
        <v>89294000</v>
      </c>
      <c r="G4103" s="1">
        <v>89294999</v>
      </c>
    </row>
    <row r="4104" spans="1:7" x14ac:dyDescent="0.25">
      <c r="A4104" s="2" t="s">
        <v>3344</v>
      </c>
      <c r="B4104" s="2" t="s">
        <v>3220</v>
      </c>
      <c r="C4104" s="2">
        <v>89295000</v>
      </c>
      <c r="D4104" s="2">
        <v>89299999</v>
      </c>
      <c r="E4104" s="2" t="s">
        <v>3344</v>
      </c>
      <c r="F4104" s="2">
        <v>89295000</v>
      </c>
      <c r="G4104" s="2">
        <v>89299999</v>
      </c>
    </row>
    <row r="4105" spans="1:7" x14ac:dyDescent="0.25">
      <c r="A4105" s="2" t="s">
        <v>3345</v>
      </c>
      <c r="B4105" s="2" t="s">
        <v>3220</v>
      </c>
      <c r="C4105" s="2">
        <v>89300000</v>
      </c>
      <c r="D4105" s="2">
        <v>89339999</v>
      </c>
      <c r="E4105" s="2" t="s">
        <v>3345</v>
      </c>
      <c r="F4105" s="2">
        <v>89300001</v>
      </c>
      <c r="G4105" s="2">
        <v>89339999</v>
      </c>
    </row>
    <row r="4106" spans="1:7" x14ac:dyDescent="0.25">
      <c r="A4106" s="2" t="s">
        <v>3346</v>
      </c>
      <c r="B4106" s="2" t="s">
        <v>3220</v>
      </c>
      <c r="C4106" s="2">
        <v>89340000</v>
      </c>
      <c r="D4106" s="2">
        <v>89359999</v>
      </c>
      <c r="E4106" s="2" t="s">
        <v>3346</v>
      </c>
      <c r="F4106" s="2">
        <v>89340000</v>
      </c>
      <c r="G4106" s="2">
        <v>89359999</v>
      </c>
    </row>
    <row r="4107" spans="1:7" x14ac:dyDescent="0.25">
      <c r="A4107" s="2" t="s">
        <v>3347</v>
      </c>
      <c r="B4107" s="2" t="s">
        <v>3220</v>
      </c>
      <c r="C4107" s="2">
        <v>89370000</v>
      </c>
      <c r="D4107" s="2">
        <v>89379999</v>
      </c>
      <c r="E4107" s="2" t="s">
        <v>3347</v>
      </c>
      <c r="F4107" s="2">
        <v>89370000</v>
      </c>
      <c r="G4107" s="2">
        <v>89379999</v>
      </c>
    </row>
    <row r="4108" spans="1:7" x14ac:dyDescent="0.25">
      <c r="A4108" s="2" t="s">
        <v>465</v>
      </c>
      <c r="B4108" s="2" t="s">
        <v>3220</v>
      </c>
      <c r="C4108" s="2">
        <v>89380000</v>
      </c>
      <c r="D4108" s="2">
        <v>89399999</v>
      </c>
      <c r="E4108" s="2" t="s">
        <v>465</v>
      </c>
      <c r="F4108" s="2">
        <v>89380000</v>
      </c>
      <c r="G4108" s="2">
        <v>89399999</v>
      </c>
    </row>
    <row r="4109" spans="1:7" x14ac:dyDescent="0.25">
      <c r="A4109" s="2" t="s">
        <v>3348</v>
      </c>
      <c r="B4109" s="2" t="s">
        <v>3220</v>
      </c>
      <c r="C4109" s="2">
        <v>89400000</v>
      </c>
      <c r="D4109" s="2">
        <v>89419999</v>
      </c>
      <c r="E4109" s="2" t="s">
        <v>3348</v>
      </c>
      <c r="F4109" s="2">
        <v>89400000</v>
      </c>
      <c r="G4109" s="2">
        <v>89419999</v>
      </c>
    </row>
    <row r="4110" spans="1:7" x14ac:dyDescent="0.25">
      <c r="A4110" s="2" t="s">
        <v>3349</v>
      </c>
      <c r="B4110" s="2" t="s">
        <v>3220</v>
      </c>
      <c r="C4110" s="2">
        <v>89420000</v>
      </c>
      <c r="D4110" s="2">
        <v>89429999</v>
      </c>
      <c r="E4110" s="2" t="s">
        <v>3349</v>
      </c>
      <c r="F4110" s="2">
        <v>89420000</v>
      </c>
      <c r="G4110" s="2">
        <v>89429999</v>
      </c>
    </row>
    <row r="4111" spans="1:7" x14ac:dyDescent="0.25">
      <c r="A4111" s="2" t="s">
        <v>4380</v>
      </c>
      <c r="B4111" s="2" t="s">
        <v>3220</v>
      </c>
      <c r="C4111" s="2">
        <v>89430000</v>
      </c>
      <c r="D4111" s="1">
        <v>89439999</v>
      </c>
      <c r="E4111" s="2" t="s">
        <v>4380</v>
      </c>
      <c r="F4111" s="2">
        <v>89430000</v>
      </c>
      <c r="G4111" s="1">
        <v>89439999</v>
      </c>
    </row>
    <row r="4112" spans="1:7" x14ac:dyDescent="0.25">
      <c r="A4112" s="2" t="s">
        <v>3350</v>
      </c>
      <c r="B4112" s="2" t="s">
        <v>3220</v>
      </c>
      <c r="C4112" s="2">
        <v>89440000</v>
      </c>
      <c r="D4112" s="2">
        <v>89459999</v>
      </c>
      <c r="E4112" s="2" t="s">
        <v>3350</v>
      </c>
      <c r="F4112" s="2">
        <v>89440000</v>
      </c>
      <c r="G4112" s="2">
        <v>89459999</v>
      </c>
    </row>
    <row r="4113" spans="1:7" x14ac:dyDescent="0.25">
      <c r="A4113" s="2" t="s">
        <v>3351</v>
      </c>
      <c r="B4113" s="2" t="s">
        <v>3220</v>
      </c>
      <c r="C4113" s="2">
        <v>89460000</v>
      </c>
      <c r="D4113" s="2">
        <v>89477999</v>
      </c>
      <c r="E4113" s="2" t="s">
        <v>3351</v>
      </c>
      <c r="F4113" s="2">
        <v>89460001</v>
      </c>
      <c r="G4113" s="2">
        <v>89477999</v>
      </c>
    </row>
    <row r="4114" spans="1:7" x14ac:dyDescent="0.25">
      <c r="A4114" s="2" t="s">
        <v>4381</v>
      </c>
      <c r="B4114" s="2" t="s">
        <v>3220</v>
      </c>
      <c r="C4114" s="2">
        <v>89478000</v>
      </c>
      <c r="D4114" s="1">
        <v>89479999</v>
      </c>
      <c r="E4114" s="2" t="s">
        <v>4381</v>
      </c>
      <c r="F4114" s="2">
        <v>89478000</v>
      </c>
      <c r="G4114" s="1">
        <v>89479999</v>
      </c>
    </row>
    <row r="4115" spans="1:7" x14ac:dyDescent="0.25">
      <c r="A4115" s="2" t="s">
        <v>3352</v>
      </c>
      <c r="B4115" s="2" t="s">
        <v>3220</v>
      </c>
      <c r="C4115" s="2">
        <v>89480000</v>
      </c>
      <c r="D4115" s="2">
        <v>89489999</v>
      </c>
      <c r="E4115" s="2" t="s">
        <v>3352</v>
      </c>
      <c r="F4115" s="2">
        <v>89480000</v>
      </c>
      <c r="G4115" s="2">
        <v>89489999</v>
      </c>
    </row>
    <row r="4116" spans="1:7" x14ac:dyDescent="0.25">
      <c r="A4116" s="2" t="s">
        <v>3353</v>
      </c>
      <c r="B4116" s="2" t="s">
        <v>3220</v>
      </c>
      <c r="C4116" s="2">
        <v>89490000</v>
      </c>
      <c r="D4116" s="2">
        <v>89499999</v>
      </c>
      <c r="E4116" s="2" t="s">
        <v>3353</v>
      </c>
      <c r="F4116" s="2">
        <v>89490000</v>
      </c>
      <c r="G4116" s="2">
        <v>89499999</v>
      </c>
    </row>
    <row r="4117" spans="1:7" x14ac:dyDescent="0.25">
      <c r="A4117" s="2" t="s">
        <v>3354</v>
      </c>
      <c r="B4117" s="2" t="s">
        <v>3220</v>
      </c>
      <c r="C4117" s="2">
        <v>89500000</v>
      </c>
      <c r="D4117" s="2">
        <v>89514999</v>
      </c>
      <c r="E4117" s="2" t="s">
        <v>3354</v>
      </c>
      <c r="F4117" s="2">
        <v>89500001</v>
      </c>
      <c r="G4117" s="2">
        <v>89514999</v>
      </c>
    </row>
    <row r="4118" spans="1:7" x14ac:dyDescent="0.25">
      <c r="A4118" s="2" t="s">
        <v>3355</v>
      </c>
      <c r="B4118" s="2" t="s">
        <v>3220</v>
      </c>
      <c r="C4118" s="2">
        <v>89515000</v>
      </c>
      <c r="D4118" s="2">
        <v>89517999</v>
      </c>
      <c r="E4118" s="2" t="s">
        <v>3355</v>
      </c>
      <c r="F4118" s="2">
        <v>89515000</v>
      </c>
      <c r="G4118" s="2">
        <v>89517999</v>
      </c>
    </row>
    <row r="4119" spans="1:7" x14ac:dyDescent="0.25">
      <c r="A4119" s="2" t="s">
        <v>4382</v>
      </c>
      <c r="B4119" s="2" t="s">
        <v>3220</v>
      </c>
      <c r="C4119" s="2">
        <v>89518000</v>
      </c>
      <c r="D4119" s="1">
        <v>89519999</v>
      </c>
      <c r="E4119" s="2" t="s">
        <v>4382</v>
      </c>
      <c r="F4119" s="2">
        <v>89518000</v>
      </c>
      <c r="G4119" s="1">
        <v>89519999</v>
      </c>
    </row>
    <row r="4120" spans="1:7" x14ac:dyDescent="0.25">
      <c r="A4120" s="2" t="s">
        <v>3356</v>
      </c>
      <c r="B4120" s="2" t="s">
        <v>3220</v>
      </c>
      <c r="C4120" s="2">
        <v>89520000</v>
      </c>
      <c r="D4120" s="2">
        <v>89529999</v>
      </c>
      <c r="E4120" s="2" t="s">
        <v>3356</v>
      </c>
      <c r="F4120" s="2">
        <v>89520000</v>
      </c>
      <c r="G4120" s="2">
        <v>89529999</v>
      </c>
    </row>
    <row r="4121" spans="1:7" x14ac:dyDescent="0.25">
      <c r="A4121" s="2" t="s">
        <v>4383</v>
      </c>
      <c r="B4121" s="2" t="s">
        <v>3220</v>
      </c>
      <c r="C4121" s="2">
        <v>89530000</v>
      </c>
      <c r="D4121" s="1">
        <v>89539999</v>
      </c>
      <c r="E4121" s="2" t="s">
        <v>4383</v>
      </c>
      <c r="F4121" s="2">
        <v>89530000</v>
      </c>
      <c r="G4121" s="1">
        <v>89539999</v>
      </c>
    </row>
    <row r="4122" spans="1:7" x14ac:dyDescent="0.25">
      <c r="A4122" s="2" t="s">
        <v>3357</v>
      </c>
      <c r="B4122" s="2" t="s">
        <v>3220</v>
      </c>
      <c r="C4122" s="2">
        <v>89540000</v>
      </c>
      <c r="D4122" s="2">
        <v>89544999</v>
      </c>
      <c r="E4122" s="2" t="s">
        <v>3357</v>
      </c>
      <c r="F4122" s="2">
        <v>89540000</v>
      </c>
      <c r="G4122" s="2">
        <v>89544999</v>
      </c>
    </row>
    <row r="4123" spans="1:7" x14ac:dyDescent="0.25">
      <c r="A4123" s="2" t="s">
        <v>3358</v>
      </c>
      <c r="B4123" s="2" t="s">
        <v>3220</v>
      </c>
      <c r="C4123" s="2">
        <v>89545000</v>
      </c>
      <c r="D4123" s="2">
        <v>89549999</v>
      </c>
      <c r="E4123" s="2" t="s">
        <v>3358</v>
      </c>
      <c r="F4123" s="2">
        <v>89545000</v>
      </c>
      <c r="G4123" s="2">
        <v>89549999</v>
      </c>
    </row>
    <row r="4124" spans="1:7" x14ac:dyDescent="0.25">
      <c r="A4124" s="2" t="s">
        <v>3359</v>
      </c>
      <c r="B4124" s="2" t="s">
        <v>3220</v>
      </c>
      <c r="C4124" s="2">
        <v>89550000</v>
      </c>
      <c r="D4124" s="2">
        <v>89557999</v>
      </c>
      <c r="E4124" s="2" t="s">
        <v>3359</v>
      </c>
      <c r="F4124" s="2">
        <v>89550000</v>
      </c>
      <c r="G4124" s="2">
        <v>89557999</v>
      </c>
    </row>
    <row r="4125" spans="1:7" x14ac:dyDescent="0.25">
      <c r="A4125" s="2" t="s">
        <v>4384</v>
      </c>
      <c r="B4125" s="2" t="s">
        <v>3220</v>
      </c>
      <c r="C4125" s="2">
        <v>89558000</v>
      </c>
      <c r="D4125" s="1">
        <v>89559999</v>
      </c>
      <c r="E4125" s="2" t="s">
        <v>4384</v>
      </c>
      <c r="F4125" s="2">
        <v>89558000</v>
      </c>
      <c r="G4125" s="1">
        <v>89559999</v>
      </c>
    </row>
    <row r="4126" spans="1:7" x14ac:dyDescent="0.25">
      <c r="A4126" s="2" t="s">
        <v>3360</v>
      </c>
      <c r="B4126" s="2" t="s">
        <v>3220</v>
      </c>
      <c r="C4126" s="2">
        <v>89560000</v>
      </c>
      <c r="D4126" s="2">
        <v>89569999</v>
      </c>
      <c r="E4126" s="2" t="s">
        <v>3360</v>
      </c>
      <c r="F4126" s="2">
        <v>89560001</v>
      </c>
      <c r="G4126" s="2">
        <v>89569999</v>
      </c>
    </row>
    <row r="4127" spans="1:7" x14ac:dyDescent="0.25">
      <c r="A4127" s="2" t="s">
        <v>3361</v>
      </c>
      <c r="B4127" s="2" t="s">
        <v>3220</v>
      </c>
      <c r="C4127" s="2">
        <v>89570000</v>
      </c>
      <c r="D4127" s="2">
        <v>89579999</v>
      </c>
      <c r="E4127" s="2" t="s">
        <v>3361</v>
      </c>
      <c r="F4127" s="2">
        <v>89570000</v>
      </c>
      <c r="G4127" s="2">
        <v>89579999</v>
      </c>
    </row>
    <row r="4128" spans="1:7" x14ac:dyDescent="0.25">
      <c r="A4128" s="2" t="s">
        <v>3362</v>
      </c>
      <c r="B4128" s="2" t="s">
        <v>3220</v>
      </c>
      <c r="C4128" s="2">
        <v>89580000</v>
      </c>
      <c r="D4128" s="2">
        <v>89589999</v>
      </c>
      <c r="E4128" s="2" t="s">
        <v>3362</v>
      </c>
      <c r="F4128" s="2">
        <v>89580000</v>
      </c>
      <c r="G4128" s="2">
        <v>89589999</v>
      </c>
    </row>
    <row r="4129" spans="1:7" x14ac:dyDescent="0.25">
      <c r="A4129" s="2" t="s">
        <v>3363</v>
      </c>
      <c r="B4129" s="2" t="s">
        <v>3220</v>
      </c>
      <c r="C4129" s="2">
        <v>89590000</v>
      </c>
      <c r="D4129" s="2">
        <v>89594999</v>
      </c>
      <c r="E4129" s="2" t="s">
        <v>3363</v>
      </c>
      <c r="F4129" s="2">
        <v>89590000</v>
      </c>
      <c r="G4129" s="2">
        <v>89594999</v>
      </c>
    </row>
    <row r="4130" spans="1:7" x14ac:dyDescent="0.25">
      <c r="A4130" s="2" t="s">
        <v>3364</v>
      </c>
      <c r="B4130" s="2" t="s">
        <v>3220</v>
      </c>
      <c r="C4130" s="2">
        <v>89595000</v>
      </c>
      <c r="D4130" s="2">
        <v>89599999</v>
      </c>
      <c r="E4130" s="2" t="s">
        <v>3364</v>
      </c>
      <c r="F4130" s="2">
        <v>89595000</v>
      </c>
      <c r="G4130" s="2">
        <v>89599999</v>
      </c>
    </row>
    <row r="4131" spans="1:7" x14ac:dyDescent="0.25">
      <c r="A4131" s="2" t="s">
        <v>3365</v>
      </c>
      <c r="B4131" s="2" t="s">
        <v>3220</v>
      </c>
      <c r="C4131" s="2">
        <v>89600000</v>
      </c>
      <c r="D4131" s="2">
        <v>89608999</v>
      </c>
      <c r="E4131" s="2" t="s">
        <v>3365</v>
      </c>
      <c r="F4131" s="2">
        <v>89600000</v>
      </c>
      <c r="G4131" s="2">
        <v>89608999</v>
      </c>
    </row>
    <row r="4132" spans="1:7" x14ac:dyDescent="0.25">
      <c r="A4132" s="2" t="s">
        <v>3366</v>
      </c>
      <c r="B4132" s="2" t="s">
        <v>3220</v>
      </c>
      <c r="C4132" s="2">
        <v>89609000</v>
      </c>
      <c r="D4132" s="2">
        <v>89609999</v>
      </c>
      <c r="E4132" s="2" t="s">
        <v>3366</v>
      </c>
      <c r="F4132" s="2">
        <v>89609000</v>
      </c>
      <c r="G4132" s="2">
        <v>89609999</v>
      </c>
    </row>
    <row r="4133" spans="1:7" x14ac:dyDescent="0.25">
      <c r="A4133" s="2" t="s">
        <v>3367</v>
      </c>
      <c r="B4133" s="2" t="s">
        <v>3220</v>
      </c>
      <c r="C4133" s="2">
        <v>89610000</v>
      </c>
      <c r="D4133" s="2">
        <v>89612999</v>
      </c>
      <c r="E4133" s="2" t="s">
        <v>3367</v>
      </c>
      <c r="F4133" s="2">
        <v>89610000</v>
      </c>
      <c r="G4133" s="2">
        <v>89612999</v>
      </c>
    </row>
    <row r="4134" spans="1:7" x14ac:dyDescent="0.25">
      <c r="A4134" s="2" t="s">
        <v>3368</v>
      </c>
      <c r="B4134" s="2" t="s">
        <v>3220</v>
      </c>
      <c r="C4134" s="2">
        <v>89613000</v>
      </c>
      <c r="D4134" s="2">
        <v>89617999</v>
      </c>
      <c r="E4134" s="2" t="s">
        <v>3368</v>
      </c>
      <c r="F4134" s="2">
        <v>89613000</v>
      </c>
      <c r="G4134" s="2">
        <v>89617999</v>
      </c>
    </row>
    <row r="4135" spans="1:7" x14ac:dyDescent="0.25">
      <c r="A4135" s="2" t="s">
        <v>3861</v>
      </c>
      <c r="B4135" s="2" t="s">
        <v>3220</v>
      </c>
      <c r="C4135" s="2">
        <v>89618000</v>
      </c>
      <c r="D4135" s="1">
        <v>89619999</v>
      </c>
      <c r="E4135" s="2" t="s">
        <v>3861</v>
      </c>
      <c r="F4135" s="2">
        <v>89618000</v>
      </c>
      <c r="G4135" s="1">
        <v>89619999</v>
      </c>
    </row>
    <row r="4136" spans="1:7" x14ac:dyDescent="0.25">
      <c r="A4136" s="2" t="s">
        <v>3369</v>
      </c>
      <c r="B4136" s="2" t="s">
        <v>3220</v>
      </c>
      <c r="C4136" s="2">
        <v>89620000</v>
      </c>
      <c r="D4136" s="2">
        <v>89632999</v>
      </c>
      <c r="E4136" s="2" t="s">
        <v>3369</v>
      </c>
      <c r="F4136" s="2">
        <v>89620000</v>
      </c>
      <c r="G4136" s="2">
        <v>89632999</v>
      </c>
    </row>
    <row r="4137" spans="1:7" x14ac:dyDescent="0.25">
      <c r="A4137" s="2" t="s">
        <v>4385</v>
      </c>
      <c r="B4137" s="2" t="s">
        <v>3220</v>
      </c>
      <c r="C4137" s="2">
        <v>89633000</v>
      </c>
      <c r="D4137" s="1">
        <v>89635999</v>
      </c>
      <c r="E4137" s="2" t="s">
        <v>4385</v>
      </c>
      <c r="F4137" s="2">
        <v>89633000</v>
      </c>
      <c r="G4137" s="1">
        <v>89635999</v>
      </c>
    </row>
    <row r="4138" spans="1:7" x14ac:dyDescent="0.25">
      <c r="A4138" s="2" t="s">
        <v>3370</v>
      </c>
      <c r="B4138" s="2" t="s">
        <v>3220</v>
      </c>
      <c r="C4138" s="2">
        <v>89636000</v>
      </c>
      <c r="D4138" s="2">
        <v>89637999</v>
      </c>
      <c r="E4138" s="2" t="s">
        <v>3370</v>
      </c>
      <c r="F4138" s="2">
        <v>89636000</v>
      </c>
      <c r="G4138" s="2">
        <v>89637999</v>
      </c>
    </row>
    <row r="4139" spans="1:7" x14ac:dyDescent="0.25">
      <c r="A4139" s="2" t="s">
        <v>103</v>
      </c>
      <c r="B4139" s="2" t="s">
        <v>3220</v>
      </c>
      <c r="C4139" s="2">
        <v>89638000</v>
      </c>
      <c r="D4139" s="1">
        <v>89639999</v>
      </c>
      <c r="E4139" s="2" t="s">
        <v>103</v>
      </c>
      <c r="F4139" s="2">
        <v>89638000</v>
      </c>
      <c r="G4139" s="1">
        <v>89639999</v>
      </c>
    </row>
    <row r="4140" spans="1:7" x14ac:dyDescent="0.25">
      <c r="A4140" s="2" t="s">
        <v>3371</v>
      </c>
      <c r="B4140" s="2" t="s">
        <v>3220</v>
      </c>
      <c r="C4140" s="2">
        <v>89640000</v>
      </c>
      <c r="D4140" s="2">
        <v>89641999</v>
      </c>
      <c r="E4140" s="2" t="s">
        <v>3371</v>
      </c>
      <c r="F4140" s="2">
        <v>89640000</v>
      </c>
      <c r="G4140" s="2">
        <v>89641999</v>
      </c>
    </row>
    <row r="4141" spans="1:7" x14ac:dyDescent="0.25">
      <c r="A4141" s="2" t="s">
        <v>3372</v>
      </c>
      <c r="B4141" s="2" t="s">
        <v>3220</v>
      </c>
      <c r="C4141" s="2">
        <v>89642000</v>
      </c>
      <c r="D4141" s="2">
        <v>89649999</v>
      </c>
      <c r="E4141" s="2" t="s">
        <v>3372</v>
      </c>
      <c r="F4141" s="2">
        <v>89642000</v>
      </c>
      <c r="G4141" s="2">
        <v>89649999</v>
      </c>
    </row>
    <row r="4142" spans="1:7" x14ac:dyDescent="0.25">
      <c r="A4142" s="2" t="s">
        <v>4386</v>
      </c>
      <c r="B4142" s="2" t="s">
        <v>3220</v>
      </c>
      <c r="C4142" s="2">
        <v>89650000</v>
      </c>
      <c r="D4142" s="1">
        <v>89653999</v>
      </c>
      <c r="E4142" s="2" t="s">
        <v>4386</v>
      </c>
      <c r="F4142" s="2">
        <v>89650000</v>
      </c>
      <c r="G4142" s="1">
        <v>89653999</v>
      </c>
    </row>
    <row r="4143" spans="1:7" x14ac:dyDescent="0.25">
      <c r="A4143" s="2" t="s">
        <v>3373</v>
      </c>
      <c r="B4143" s="2" t="s">
        <v>3220</v>
      </c>
      <c r="C4143" s="2">
        <v>89654000</v>
      </c>
      <c r="D4143" s="2">
        <v>89659999</v>
      </c>
      <c r="E4143" s="2" t="s">
        <v>3373</v>
      </c>
      <c r="F4143" s="2">
        <v>89654000</v>
      </c>
      <c r="G4143" s="2">
        <v>89659999</v>
      </c>
    </row>
    <row r="4144" spans="1:7" x14ac:dyDescent="0.25">
      <c r="A4144" s="2" t="s">
        <v>3374</v>
      </c>
      <c r="B4144" s="2" t="s">
        <v>3220</v>
      </c>
      <c r="C4144" s="2">
        <v>89660000</v>
      </c>
      <c r="D4144" s="2">
        <v>89662999</v>
      </c>
      <c r="E4144" s="2" t="s">
        <v>3374</v>
      </c>
      <c r="F4144" s="2">
        <v>89660000</v>
      </c>
      <c r="G4144" s="2">
        <v>89662999</v>
      </c>
    </row>
    <row r="4145" spans="1:7" x14ac:dyDescent="0.25">
      <c r="A4145" s="2" t="s">
        <v>3375</v>
      </c>
      <c r="B4145" s="2" t="s">
        <v>3220</v>
      </c>
      <c r="C4145" s="2">
        <v>89663000</v>
      </c>
      <c r="D4145" s="2">
        <v>89664999</v>
      </c>
      <c r="E4145" s="2" t="s">
        <v>3375</v>
      </c>
      <c r="F4145" s="2">
        <v>89663000</v>
      </c>
      <c r="G4145" s="2">
        <v>89664999</v>
      </c>
    </row>
    <row r="4146" spans="1:7" x14ac:dyDescent="0.25">
      <c r="A4146" s="2" t="s">
        <v>3376</v>
      </c>
      <c r="B4146" s="2" t="s">
        <v>3220</v>
      </c>
      <c r="C4146" s="2">
        <v>89665000</v>
      </c>
      <c r="D4146" s="2">
        <v>89666999</v>
      </c>
      <c r="E4146" s="2" t="s">
        <v>3376</v>
      </c>
      <c r="F4146" s="2">
        <v>89665000</v>
      </c>
      <c r="G4146" s="2">
        <v>89666999</v>
      </c>
    </row>
    <row r="4147" spans="1:7" x14ac:dyDescent="0.25">
      <c r="A4147" s="2" t="s">
        <v>3377</v>
      </c>
      <c r="B4147" s="2" t="s">
        <v>3220</v>
      </c>
      <c r="C4147" s="2">
        <v>89667000</v>
      </c>
      <c r="D4147" s="2">
        <v>89668999</v>
      </c>
      <c r="E4147" s="2" t="s">
        <v>3377</v>
      </c>
      <c r="F4147" s="2">
        <v>89667000</v>
      </c>
      <c r="G4147" s="2">
        <v>89668999</v>
      </c>
    </row>
    <row r="4148" spans="1:7" x14ac:dyDescent="0.25">
      <c r="A4148" s="2" t="s">
        <v>1391</v>
      </c>
      <c r="B4148" s="2" t="s">
        <v>3220</v>
      </c>
      <c r="C4148" s="2">
        <v>89669000</v>
      </c>
      <c r="D4148" s="2">
        <v>89669999</v>
      </c>
      <c r="E4148" s="2" t="s">
        <v>1391</v>
      </c>
      <c r="F4148" s="2">
        <v>89669000</v>
      </c>
      <c r="G4148" s="2">
        <v>89669999</v>
      </c>
    </row>
    <row r="4149" spans="1:7" x14ac:dyDescent="0.25">
      <c r="A4149" s="2" t="s">
        <v>3004</v>
      </c>
      <c r="B4149" s="2" t="s">
        <v>3220</v>
      </c>
      <c r="C4149" s="2">
        <v>89670000</v>
      </c>
      <c r="D4149" s="2">
        <v>89674999</v>
      </c>
      <c r="E4149" s="2" t="s">
        <v>3004</v>
      </c>
      <c r="F4149" s="2">
        <v>89670000</v>
      </c>
      <c r="G4149" s="2">
        <v>89674999</v>
      </c>
    </row>
    <row r="4150" spans="1:7" x14ac:dyDescent="0.25">
      <c r="A4150" s="2" t="s">
        <v>3378</v>
      </c>
      <c r="B4150" s="2" t="s">
        <v>3220</v>
      </c>
      <c r="C4150" s="2">
        <v>89675000</v>
      </c>
      <c r="D4150" s="2">
        <v>89676999</v>
      </c>
      <c r="E4150" s="2" t="s">
        <v>3378</v>
      </c>
      <c r="F4150" s="2">
        <v>89675000</v>
      </c>
      <c r="G4150" s="2">
        <v>89676999</v>
      </c>
    </row>
    <row r="4151" spans="1:7" x14ac:dyDescent="0.25">
      <c r="A4151" s="2" t="s">
        <v>3379</v>
      </c>
      <c r="B4151" s="2" t="s">
        <v>3220</v>
      </c>
      <c r="C4151" s="2">
        <v>89677000</v>
      </c>
      <c r="D4151" s="2">
        <v>89679999</v>
      </c>
      <c r="E4151" s="2" t="s">
        <v>3379</v>
      </c>
      <c r="F4151" s="2">
        <v>89677000</v>
      </c>
      <c r="G4151" s="2">
        <v>89679999</v>
      </c>
    </row>
    <row r="4152" spans="1:7" x14ac:dyDescent="0.25">
      <c r="A4152" s="2" t="s">
        <v>3380</v>
      </c>
      <c r="B4152" s="2" t="s">
        <v>3220</v>
      </c>
      <c r="C4152" s="2">
        <v>89680000</v>
      </c>
      <c r="D4152" s="2">
        <v>89682999</v>
      </c>
      <c r="E4152" s="2" t="s">
        <v>3380</v>
      </c>
      <c r="F4152" s="2">
        <v>89680000</v>
      </c>
      <c r="G4152" s="2">
        <v>89682999</v>
      </c>
    </row>
    <row r="4153" spans="1:7" x14ac:dyDescent="0.25">
      <c r="A4153" s="2" t="s">
        <v>3381</v>
      </c>
      <c r="B4153" s="2" t="s">
        <v>3220</v>
      </c>
      <c r="C4153" s="2">
        <v>89683000</v>
      </c>
      <c r="D4153" s="2">
        <v>89686999</v>
      </c>
      <c r="E4153" s="2" t="s">
        <v>3381</v>
      </c>
      <c r="F4153" s="2">
        <v>89683000</v>
      </c>
      <c r="G4153" s="2">
        <v>89686999</v>
      </c>
    </row>
    <row r="4154" spans="1:7" x14ac:dyDescent="0.25">
      <c r="A4154" s="2" t="s">
        <v>3382</v>
      </c>
      <c r="B4154" s="2" t="s">
        <v>3220</v>
      </c>
      <c r="C4154" s="2">
        <v>89687000</v>
      </c>
      <c r="D4154" s="2">
        <v>89689999</v>
      </c>
      <c r="E4154" s="2" t="s">
        <v>3382</v>
      </c>
      <c r="F4154" s="2">
        <v>89687000</v>
      </c>
      <c r="G4154" s="2">
        <v>89689999</v>
      </c>
    </row>
    <row r="4155" spans="1:7" x14ac:dyDescent="0.25">
      <c r="A4155" s="2" t="s">
        <v>3383</v>
      </c>
      <c r="B4155" s="2" t="s">
        <v>3220</v>
      </c>
      <c r="C4155" s="2">
        <v>89690000</v>
      </c>
      <c r="D4155" s="2">
        <v>89693999</v>
      </c>
      <c r="E4155" s="2" t="s">
        <v>3383</v>
      </c>
      <c r="F4155" s="2">
        <v>89690000</v>
      </c>
      <c r="G4155" s="2">
        <v>89693999</v>
      </c>
    </row>
    <row r="4156" spans="1:7" x14ac:dyDescent="0.25">
      <c r="A4156" s="2" t="s">
        <v>3384</v>
      </c>
      <c r="B4156" s="2" t="s">
        <v>3220</v>
      </c>
      <c r="C4156" s="2">
        <v>89694000</v>
      </c>
      <c r="D4156" s="2">
        <v>89699999</v>
      </c>
      <c r="E4156" s="2" t="s">
        <v>3384</v>
      </c>
      <c r="F4156" s="2">
        <v>89694000</v>
      </c>
      <c r="G4156" s="2">
        <v>89699999</v>
      </c>
    </row>
    <row r="4157" spans="1:7" x14ac:dyDescent="0.25">
      <c r="A4157" s="2" t="s">
        <v>3385</v>
      </c>
      <c r="B4157" s="2" t="s">
        <v>3220</v>
      </c>
      <c r="C4157" s="2">
        <v>89700000</v>
      </c>
      <c r="D4157" s="2">
        <v>89729999</v>
      </c>
      <c r="E4157" s="2" t="s">
        <v>3385</v>
      </c>
      <c r="F4157" s="2">
        <v>89700001</v>
      </c>
      <c r="G4157" s="2">
        <v>89729999</v>
      </c>
    </row>
    <row r="4158" spans="1:7" x14ac:dyDescent="0.25">
      <c r="A4158" s="2" t="s">
        <v>4387</v>
      </c>
      <c r="B4158" s="2" t="s">
        <v>3220</v>
      </c>
      <c r="C4158" s="2">
        <v>89730000</v>
      </c>
      <c r="D4158" s="1">
        <v>89734999</v>
      </c>
      <c r="E4158" s="2" t="s">
        <v>4387</v>
      </c>
      <c r="F4158" s="2">
        <v>89730000</v>
      </c>
      <c r="G4158" s="1">
        <v>89734999</v>
      </c>
    </row>
    <row r="4159" spans="1:7" x14ac:dyDescent="0.25">
      <c r="A4159" s="2" t="s">
        <v>3386</v>
      </c>
      <c r="B4159" s="2" t="s">
        <v>3220</v>
      </c>
      <c r="C4159" s="2">
        <v>89735000</v>
      </c>
      <c r="D4159" s="2">
        <v>89739999</v>
      </c>
      <c r="E4159" s="2" t="s">
        <v>3386</v>
      </c>
      <c r="F4159" s="2">
        <v>89735000</v>
      </c>
      <c r="G4159" s="2">
        <v>89739999</v>
      </c>
    </row>
    <row r="4160" spans="1:7" x14ac:dyDescent="0.25">
      <c r="A4160" s="2" t="s">
        <v>4388</v>
      </c>
      <c r="B4160" s="2" t="s">
        <v>3220</v>
      </c>
      <c r="C4160" s="2">
        <v>89740000</v>
      </c>
      <c r="D4160" s="1">
        <v>89744999</v>
      </c>
      <c r="E4160" s="2" t="s">
        <v>4388</v>
      </c>
      <c r="F4160" s="2">
        <v>89740000</v>
      </c>
      <c r="G4160" s="1">
        <v>89744999</v>
      </c>
    </row>
    <row r="4161" spans="1:7" x14ac:dyDescent="0.25">
      <c r="A4161" s="2" t="s">
        <v>3387</v>
      </c>
      <c r="B4161" s="2" t="s">
        <v>3220</v>
      </c>
      <c r="C4161" s="2">
        <v>89745000</v>
      </c>
      <c r="D4161" s="2">
        <v>89749999</v>
      </c>
      <c r="E4161" s="2" t="s">
        <v>3387</v>
      </c>
      <c r="F4161" s="2">
        <v>89745000</v>
      </c>
      <c r="G4161" s="2">
        <v>89749999</v>
      </c>
    </row>
    <row r="4162" spans="1:7" x14ac:dyDescent="0.25">
      <c r="A4162" s="2" t="s">
        <v>3388</v>
      </c>
      <c r="B4162" s="2" t="s">
        <v>3220</v>
      </c>
      <c r="C4162" s="2">
        <v>89750000</v>
      </c>
      <c r="D4162" s="2">
        <v>89759999</v>
      </c>
      <c r="E4162" s="2" t="s">
        <v>3388</v>
      </c>
      <c r="F4162" s="2">
        <v>89750000</v>
      </c>
      <c r="G4162" s="2">
        <v>89759999</v>
      </c>
    </row>
    <row r="4163" spans="1:7" x14ac:dyDescent="0.25">
      <c r="A4163" s="2" t="s">
        <v>3389</v>
      </c>
      <c r="B4163" s="2" t="s">
        <v>3220</v>
      </c>
      <c r="C4163" s="2">
        <v>89760000</v>
      </c>
      <c r="D4163" s="2">
        <v>89764999</v>
      </c>
      <c r="E4163" s="2" t="s">
        <v>3389</v>
      </c>
      <c r="F4163" s="2">
        <v>89760000</v>
      </c>
      <c r="G4163" s="2">
        <v>89764999</v>
      </c>
    </row>
    <row r="4164" spans="1:7" x14ac:dyDescent="0.25">
      <c r="A4164" s="2" t="s">
        <v>4389</v>
      </c>
      <c r="B4164" s="2" t="s">
        <v>3220</v>
      </c>
      <c r="C4164" s="2">
        <v>89765000</v>
      </c>
      <c r="D4164" s="1">
        <v>89769999</v>
      </c>
      <c r="E4164" s="2" t="s">
        <v>4389</v>
      </c>
      <c r="F4164" s="2">
        <v>89765000</v>
      </c>
      <c r="G4164" s="1">
        <v>89769999</v>
      </c>
    </row>
    <row r="4165" spans="1:7" x14ac:dyDescent="0.25">
      <c r="A4165" s="2" t="s">
        <v>3390</v>
      </c>
      <c r="B4165" s="2" t="s">
        <v>3220</v>
      </c>
      <c r="C4165" s="2">
        <v>89770000</v>
      </c>
      <c r="D4165" s="2">
        <v>89777999</v>
      </c>
      <c r="E4165" s="2" t="s">
        <v>3390</v>
      </c>
      <c r="F4165" s="2">
        <v>89770000</v>
      </c>
      <c r="G4165" s="2">
        <v>89777999</v>
      </c>
    </row>
    <row r="4166" spans="1:7" x14ac:dyDescent="0.25">
      <c r="A4166" s="2" t="s">
        <v>3867</v>
      </c>
      <c r="B4166" s="2" t="s">
        <v>3220</v>
      </c>
      <c r="C4166" s="2">
        <v>89778000</v>
      </c>
      <c r="D4166" s="1">
        <v>89779999</v>
      </c>
      <c r="E4166" s="2" t="s">
        <v>3867</v>
      </c>
      <c r="F4166" s="2">
        <v>89778000</v>
      </c>
      <c r="G4166" s="1">
        <v>89779999</v>
      </c>
    </row>
    <row r="4167" spans="1:7" x14ac:dyDescent="0.25">
      <c r="A4167" s="2" t="s">
        <v>3391</v>
      </c>
      <c r="B4167" s="2" t="s">
        <v>3220</v>
      </c>
      <c r="C4167" s="2">
        <v>89780000</v>
      </c>
      <c r="D4167" s="2">
        <v>89789999</v>
      </c>
      <c r="E4167" s="2" t="s">
        <v>3391</v>
      </c>
      <c r="F4167" s="2">
        <v>89780000</v>
      </c>
      <c r="G4167" s="2">
        <v>89789999</v>
      </c>
    </row>
    <row r="4168" spans="1:7" x14ac:dyDescent="0.25">
      <c r="A4168" s="2" t="s">
        <v>4390</v>
      </c>
      <c r="B4168" s="2" t="s">
        <v>3220</v>
      </c>
      <c r="C4168" s="2">
        <v>89790000</v>
      </c>
      <c r="D4168" s="1">
        <v>89799999</v>
      </c>
      <c r="E4168" s="2" t="s">
        <v>4390</v>
      </c>
      <c r="F4168" s="2">
        <v>89790000</v>
      </c>
      <c r="G4168" s="1">
        <v>89799999</v>
      </c>
    </row>
    <row r="4169" spans="1:7" x14ac:dyDescent="0.25">
      <c r="A4169" s="2" t="s">
        <v>3392</v>
      </c>
      <c r="B4169" s="2" t="s">
        <v>3220</v>
      </c>
      <c r="C4169" s="2">
        <v>89800000</v>
      </c>
      <c r="D4169" s="2">
        <v>89816999</v>
      </c>
      <c r="E4169" s="2" t="s">
        <v>3392</v>
      </c>
      <c r="F4169" s="2">
        <v>89800001</v>
      </c>
      <c r="G4169" s="2">
        <v>89816999</v>
      </c>
    </row>
    <row r="4170" spans="1:7" x14ac:dyDescent="0.25">
      <c r="A4170" s="2" t="s">
        <v>4391</v>
      </c>
      <c r="B4170" s="2" t="s">
        <v>3220</v>
      </c>
      <c r="C4170" s="2">
        <v>89817000</v>
      </c>
      <c r="D4170" s="1">
        <v>89819999</v>
      </c>
      <c r="E4170" s="2" t="s">
        <v>4391</v>
      </c>
      <c r="F4170" s="2">
        <v>89817000</v>
      </c>
      <c r="G4170" s="1">
        <v>89819999</v>
      </c>
    </row>
    <row r="4171" spans="1:7" x14ac:dyDescent="0.25">
      <c r="A4171" s="2" t="s">
        <v>3393</v>
      </c>
      <c r="B4171" s="2" t="s">
        <v>3220</v>
      </c>
      <c r="C4171" s="2">
        <v>89820000</v>
      </c>
      <c r="D4171" s="2">
        <v>89823999</v>
      </c>
      <c r="E4171" s="2" t="s">
        <v>3393</v>
      </c>
      <c r="F4171" s="2">
        <v>89820000</v>
      </c>
      <c r="G4171" s="2">
        <v>89823999</v>
      </c>
    </row>
    <row r="4172" spans="1:7" x14ac:dyDescent="0.25">
      <c r="A4172" s="2" t="s">
        <v>2237</v>
      </c>
      <c r="B4172" s="2" t="s">
        <v>3220</v>
      </c>
      <c r="C4172" s="2">
        <v>89824000</v>
      </c>
      <c r="D4172" s="1">
        <v>89824999</v>
      </c>
      <c r="E4172" s="2" t="s">
        <v>2237</v>
      </c>
      <c r="F4172" s="2">
        <v>89824000</v>
      </c>
      <c r="G4172" s="1">
        <v>89824999</v>
      </c>
    </row>
    <row r="4173" spans="1:7" x14ac:dyDescent="0.25">
      <c r="A4173" s="2" t="s">
        <v>3394</v>
      </c>
      <c r="B4173" s="2" t="s">
        <v>3220</v>
      </c>
      <c r="C4173" s="2">
        <v>89825000</v>
      </c>
      <c r="D4173" s="2">
        <v>89827999</v>
      </c>
      <c r="E4173" s="2" t="s">
        <v>3394</v>
      </c>
      <c r="F4173" s="2">
        <v>89825000</v>
      </c>
      <c r="G4173" s="2">
        <v>89827999</v>
      </c>
    </row>
    <row r="4174" spans="1:7" x14ac:dyDescent="0.25">
      <c r="A4174" s="2" t="s">
        <v>3872</v>
      </c>
      <c r="B4174" s="2" t="s">
        <v>3220</v>
      </c>
      <c r="C4174" s="2">
        <v>89828000</v>
      </c>
      <c r="D4174" s="1">
        <v>89829999</v>
      </c>
      <c r="E4174" s="2" t="s">
        <v>3872</v>
      </c>
      <c r="F4174" s="2">
        <v>89828000</v>
      </c>
      <c r="G4174" s="1">
        <v>89829999</v>
      </c>
    </row>
    <row r="4175" spans="1:7" x14ac:dyDescent="0.25">
      <c r="A4175" s="2" t="s">
        <v>3395</v>
      </c>
      <c r="B4175" s="2" t="s">
        <v>3220</v>
      </c>
      <c r="C4175" s="2">
        <v>89830000</v>
      </c>
      <c r="D4175" s="2">
        <v>89831999</v>
      </c>
      <c r="E4175" s="2" t="s">
        <v>3395</v>
      </c>
      <c r="F4175" s="2">
        <v>89830000</v>
      </c>
      <c r="G4175" s="2">
        <v>89831999</v>
      </c>
    </row>
    <row r="4176" spans="1:7" x14ac:dyDescent="0.25">
      <c r="A4176" s="2" t="s">
        <v>4392</v>
      </c>
      <c r="B4176" s="2" t="s">
        <v>3220</v>
      </c>
      <c r="C4176" s="2">
        <v>89832000</v>
      </c>
      <c r="D4176" s="1">
        <v>89834999</v>
      </c>
      <c r="E4176" s="2" t="s">
        <v>4392</v>
      </c>
      <c r="F4176" s="2">
        <v>89832000</v>
      </c>
      <c r="G4176" s="1">
        <v>89834999</v>
      </c>
    </row>
    <row r="4177" spans="1:7" x14ac:dyDescent="0.25">
      <c r="A4177" s="2" t="s">
        <v>1677</v>
      </c>
      <c r="B4177" s="2" t="s">
        <v>3220</v>
      </c>
      <c r="C4177" s="2">
        <v>89835000</v>
      </c>
      <c r="D4177" s="2">
        <v>89836999</v>
      </c>
      <c r="E4177" s="2" t="s">
        <v>1677</v>
      </c>
      <c r="F4177" s="2">
        <v>89835000</v>
      </c>
      <c r="G4177" s="2">
        <v>89836999</v>
      </c>
    </row>
    <row r="4178" spans="1:7" x14ac:dyDescent="0.25">
      <c r="A4178" s="2" t="s">
        <v>4394</v>
      </c>
      <c r="B4178" s="2" t="s">
        <v>3220</v>
      </c>
      <c r="C4178" s="2">
        <v>89837000</v>
      </c>
      <c r="D4178" s="1">
        <v>89837999</v>
      </c>
      <c r="E4178" s="2" t="s">
        <v>4394</v>
      </c>
      <c r="F4178" s="2">
        <v>89837000</v>
      </c>
      <c r="G4178" s="1">
        <v>89837999</v>
      </c>
    </row>
    <row r="4179" spans="1:7" x14ac:dyDescent="0.25">
      <c r="A4179" s="2" t="s">
        <v>3396</v>
      </c>
      <c r="B4179" s="2" t="s">
        <v>3220</v>
      </c>
      <c r="C4179" s="2">
        <v>89838000</v>
      </c>
      <c r="D4179" s="2">
        <v>89838999</v>
      </c>
      <c r="E4179" s="2" t="s">
        <v>3396</v>
      </c>
      <c r="F4179" s="2">
        <v>89838000</v>
      </c>
      <c r="G4179" s="2">
        <v>89838999</v>
      </c>
    </row>
    <row r="4180" spans="1:7" x14ac:dyDescent="0.25">
      <c r="A4180" s="2" t="s">
        <v>4395</v>
      </c>
      <c r="B4180" s="2" t="s">
        <v>3220</v>
      </c>
      <c r="C4180" s="2">
        <v>89839000</v>
      </c>
      <c r="D4180" s="1">
        <v>89844999</v>
      </c>
      <c r="E4180" s="2" t="s">
        <v>4395</v>
      </c>
      <c r="F4180" s="2">
        <v>89839000</v>
      </c>
      <c r="G4180" s="1">
        <v>89844999</v>
      </c>
    </row>
    <row r="4181" spans="1:7" x14ac:dyDescent="0.25">
      <c r="A4181" s="2" t="s">
        <v>3397</v>
      </c>
      <c r="B4181" s="2" t="s">
        <v>3220</v>
      </c>
      <c r="C4181" s="2">
        <v>89845000</v>
      </c>
      <c r="D4181" s="2">
        <v>89847999</v>
      </c>
      <c r="E4181" s="2" t="s">
        <v>3397</v>
      </c>
      <c r="F4181" s="2">
        <v>89845000</v>
      </c>
      <c r="G4181" s="2">
        <v>89847999</v>
      </c>
    </row>
    <row r="4182" spans="1:7" x14ac:dyDescent="0.25">
      <c r="A4182" s="2" t="s">
        <v>2958</v>
      </c>
      <c r="B4182" s="2" t="s">
        <v>3220</v>
      </c>
      <c r="C4182" s="2">
        <v>89848000</v>
      </c>
      <c r="D4182" s="1">
        <v>89859999</v>
      </c>
      <c r="E4182" s="2" t="s">
        <v>2958</v>
      </c>
      <c r="F4182" s="2">
        <v>89848000</v>
      </c>
      <c r="G4182" s="1">
        <v>89859999</v>
      </c>
    </row>
    <row r="4183" spans="1:7" x14ac:dyDescent="0.25">
      <c r="A4183" s="2" t="s">
        <v>3398</v>
      </c>
      <c r="B4183" s="2" t="s">
        <v>3220</v>
      </c>
      <c r="C4183" s="2">
        <v>89860000</v>
      </c>
      <c r="D4183" s="2">
        <v>89861999</v>
      </c>
      <c r="E4183" s="2" t="s">
        <v>3398</v>
      </c>
      <c r="F4183" s="2">
        <v>89860000</v>
      </c>
      <c r="G4183" s="2">
        <v>89861999</v>
      </c>
    </row>
    <row r="4184" spans="1:7" x14ac:dyDescent="0.25">
      <c r="A4184" s="2" t="s">
        <v>1626</v>
      </c>
      <c r="B4184" s="2" t="s">
        <v>3220</v>
      </c>
      <c r="C4184" s="2">
        <v>89862000</v>
      </c>
      <c r="D4184" s="1">
        <v>89864999</v>
      </c>
      <c r="E4184" s="2" t="s">
        <v>1626</v>
      </c>
      <c r="F4184" s="2">
        <v>89862000</v>
      </c>
      <c r="G4184" s="1">
        <v>89864999</v>
      </c>
    </row>
    <row r="4185" spans="1:7" x14ac:dyDescent="0.25">
      <c r="A4185" s="2" t="s">
        <v>3399</v>
      </c>
      <c r="B4185" s="2" t="s">
        <v>3220</v>
      </c>
      <c r="C4185" s="2">
        <v>89865000</v>
      </c>
      <c r="D4185" s="2">
        <v>89867999</v>
      </c>
      <c r="E4185" s="2" t="s">
        <v>3399</v>
      </c>
      <c r="F4185" s="2">
        <v>89865000</v>
      </c>
      <c r="G4185" s="2">
        <v>89867999</v>
      </c>
    </row>
    <row r="4186" spans="1:7" x14ac:dyDescent="0.25">
      <c r="A4186" s="2" t="s">
        <v>3400</v>
      </c>
      <c r="B4186" s="2" t="s">
        <v>3220</v>
      </c>
      <c r="C4186" s="2">
        <v>89868000</v>
      </c>
      <c r="D4186" s="2">
        <v>89869999</v>
      </c>
      <c r="E4186" s="2" t="s">
        <v>3400</v>
      </c>
      <c r="F4186" s="2">
        <v>89868000</v>
      </c>
      <c r="G4186" s="2">
        <v>89869999</v>
      </c>
    </row>
    <row r="4187" spans="1:7" x14ac:dyDescent="0.25">
      <c r="A4187" s="2" t="s">
        <v>110</v>
      </c>
      <c r="B4187" s="2" t="s">
        <v>3220</v>
      </c>
      <c r="C4187" s="2">
        <v>89870000</v>
      </c>
      <c r="D4187" s="2">
        <v>89870999</v>
      </c>
      <c r="E4187" s="2" t="s">
        <v>110</v>
      </c>
      <c r="F4187" s="2">
        <v>89870000</v>
      </c>
      <c r="G4187" s="2">
        <v>89870999</v>
      </c>
    </row>
    <row r="4188" spans="1:7" x14ac:dyDescent="0.25">
      <c r="A4188" s="2" t="s">
        <v>3866</v>
      </c>
      <c r="B4188" s="2" t="s">
        <v>3220</v>
      </c>
      <c r="C4188" s="2">
        <v>89871000</v>
      </c>
      <c r="D4188" s="1">
        <v>89871999</v>
      </c>
      <c r="E4188" s="2" t="s">
        <v>3866</v>
      </c>
      <c r="F4188" s="2">
        <v>89871000</v>
      </c>
      <c r="G4188" s="1">
        <v>89871999</v>
      </c>
    </row>
    <row r="4189" spans="1:7" x14ac:dyDescent="0.25">
      <c r="A4189" s="2" t="s">
        <v>3401</v>
      </c>
      <c r="B4189" s="2" t="s">
        <v>3220</v>
      </c>
      <c r="C4189" s="2">
        <v>89872000</v>
      </c>
      <c r="D4189" s="2">
        <v>89872999</v>
      </c>
      <c r="E4189" s="2" t="s">
        <v>3401</v>
      </c>
      <c r="F4189" s="2">
        <v>89872000</v>
      </c>
      <c r="G4189" s="2">
        <v>89872999</v>
      </c>
    </row>
    <row r="4190" spans="1:7" x14ac:dyDescent="0.25">
      <c r="A4190" s="2" t="s">
        <v>4396</v>
      </c>
      <c r="B4190" s="2" t="s">
        <v>3220</v>
      </c>
      <c r="C4190" s="2">
        <v>89873000</v>
      </c>
      <c r="D4190" s="1">
        <v>89873999</v>
      </c>
      <c r="E4190" s="2" t="s">
        <v>4396</v>
      </c>
      <c r="F4190" s="2">
        <v>89873000</v>
      </c>
      <c r="G4190" s="1">
        <v>89873999</v>
      </c>
    </row>
    <row r="4191" spans="1:7" x14ac:dyDescent="0.25">
      <c r="A4191" s="2" t="s">
        <v>1907</v>
      </c>
      <c r="B4191" s="2" t="s">
        <v>3220</v>
      </c>
      <c r="C4191" s="2">
        <v>89874000</v>
      </c>
      <c r="D4191" s="2">
        <v>89874999</v>
      </c>
      <c r="E4191" s="2" t="s">
        <v>1907</v>
      </c>
      <c r="F4191" s="2">
        <v>89874000</v>
      </c>
      <c r="G4191" s="2">
        <v>89874999</v>
      </c>
    </row>
    <row r="4192" spans="1:7" x14ac:dyDescent="0.25">
      <c r="A4192" s="2" t="s">
        <v>4397</v>
      </c>
      <c r="B4192" s="2" t="s">
        <v>3220</v>
      </c>
      <c r="C4192" s="2">
        <v>89875000</v>
      </c>
      <c r="D4192" s="1">
        <v>89879999</v>
      </c>
      <c r="E4192" s="2" t="s">
        <v>4397</v>
      </c>
      <c r="F4192" s="2">
        <v>89875000</v>
      </c>
      <c r="G4192" s="1">
        <v>89879999</v>
      </c>
    </row>
    <row r="4193" spans="1:7" x14ac:dyDescent="0.25">
      <c r="A4193" s="2" t="s">
        <v>3402</v>
      </c>
      <c r="B4193" s="2" t="s">
        <v>3220</v>
      </c>
      <c r="C4193" s="2">
        <v>89880000</v>
      </c>
      <c r="D4193" s="2">
        <v>89881999</v>
      </c>
      <c r="E4193" s="2" t="s">
        <v>3402</v>
      </c>
      <c r="F4193" s="2">
        <v>89880000</v>
      </c>
      <c r="G4193" s="2">
        <v>89881999</v>
      </c>
    </row>
    <row r="4194" spans="1:7" x14ac:dyDescent="0.25">
      <c r="A4194" s="2" t="s">
        <v>4398</v>
      </c>
      <c r="B4194" s="2" t="s">
        <v>3220</v>
      </c>
      <c r="C4194" s="2">
        <v>89882000</v>
      </c>
      <c r="D4194" s="1">
        <v>89882999</v>
      </c>
      <c r="E4194" s="2" t="s">
        <v>4398</v>
      </c>
      <c r="F4194" s="2">
        <v>89882000</v>
      </c>
      <c r="G4194" s="1">
        <v>89882999</v>
      </c>
    </row>
    <row r="4195" spans="1:7" x14ac:dyDescent="0.25">
      <c r="A4195" s="2" t="s">
        <v>3403</v>
      </c>
      <c r="B4195" s="2" t="s">
        <v>3220</v>
      </c>
      <c r="C4195" s="2">
        <v>89883000</v>
      </c>
      <c r="D4195" s="2">
        <v>89884999</v>
      </c>
      <c r="E4195" s="2" t="s">
        <v>3403</v>
      </c>
      <c r="F4195" s="2">
        <v>89883000</v>
      </c>
      <c r="G4195" s="2">
        <v>89884999</v>
      </c>
    </row>
    <row r="4196" spans="1:7" x14ac:dyDescent="0.25">
      <c r="A4196" s="2" t="s">
        <v>155</v>
      </c>
      <c r="B4196" s="2" t="s">
        <v>3220</v>
      </c>
      <c r="C4196" s="2">
        <v>89885000</v>
      </c>
      <c r="D4196" s="2">
        <v>89885999</v>
      </c>
      <c r="E4196" s="2" t="s">
        <v>155</v>
      </c>
      <c r="F4196" s="2">
        <v>89885000</v>
      </c>
      <c r="G4196" s="2">
        <v>89885999</v>
      </c>
    </row>
    <row r="4197" spans="1:7" x14ac:dyDescent="0.25">
      <c r="A4197" s="2" t="s">
        <v>4399</v>
      </c>
      <c r="B4197" s="2" t="s">
        <v>3220</v>
      </c>
      <c r="C4197" s="2">
        <v>89886000</v>
      </c>
      <c r="D4197" s="1">
        <v>89886999</v>
      </c>
      <c r="E4197" s="2" t="s">
        <v>4399</v>
      </c>
      <c r="F4197" s="2">
        <v>89886000</v>
      </c>
      <c r="G4197" s="1">
        <v>89886999</v>
      </c>
    </row>
    <row r="4198" spans="1:7" x14ac:dyDescent="0.25">
      <c r="A4198" s="2" t="s">
        <v>3404</v>
      </c>
      <c r="B4198" s="2" t="s">
        <v>3220</v>
      </c>
      <c r="C4198" s="2">
        <v>89887000</v>
      </c>
      <c r="D4198" s="2">
        <v>89887999</v>
      </c>
      <c r="E4198" s="2" t="s">
        <v>3404</v>
      </c>
      <c r="F4198" s="2">
        <v>89887000</v>
      </c>
      <c r="G4198" s="2">
        <v>89887999</v>
      </c>
    </row>
    <row r="4199" spans="1:7" x14ac:dyDescent="0.25">
      <c r="A4199" s="2" t="s">
        <v>3405</v>
      </c>
      <c r="B4199" s="2" t="s">
        <v>3220</v>
      </c>
      <c r="C4199" s="2">
        <v>89888000</v>
      </c>
      <c r="D4199" s="2">
        <v>89889999</v>
      </c>
      <c r="E4199" s="2" t="s">
        <v>3405</v>
      </c>
      <c r="F4199" s="2">
        <v>89888000</v>
      </c>
      <c r="G4199" s="2">
        <v>89889999</v>
      </c>
    </row>
    <row r="4200" spans="1:7" x14ac:dyDescent="0.25">
      <c r="A4200" s="2" t="s">
        <v>3406</v>
      </c>
      <c r="B4200" s="2" t="s">
        <v>3220</v>
      </c>
      <c r="C4200" s="2">
        <v>89890000</v>
      </c>
      <c r="D4200" s="2">
        <v>89890999</v>
      </c>
      <c r="E4200" s="2" t="s">
        <v>3406</v>
      </c>
      <c r="F4200" s="2">
        <v>89890000</v>
      </c>
      <c r="G4200" s="2">
        <v>89890999</v>
      </c>
    </row>
    <row r="4201" spans="1:7" x14ac:dyDescent="0.25">
      <c r="A4201" s="2" t="s">
        <v>3407</v>
      </c>
      <c r="B4201" s="2" t="s">
        <v>3220</v>
      </c>
      <c r="C4201" s="2">
        <v>89891000</v>
      </c>
      <c r="D4201" s="2">
        <v>89892999</v>
      </c>
      <c r="E4201" s="2" t="s">
        <v>3407</v>
      </c>
      <c r="F4201" s="2">
        <v>89891000</v>
      </c>
      <c r="G4201" s="2">
        <v>89892999</v>
      </c>
    </row>
    <row r="4202" spans="1:7" x14ac:dyDescent="0.25">
      <c r="A4202" s="2" t="s">
        <v>3408</v>
      </c>
      <c r="B4202" s="2" t="s">
        <v>3220</v>
      </c>
      <c r="C4202" s="2">
        <v>89893000</v>
      </c>
      <c r="D4202" s="2">
        <v>89894999</v>
      </c>
      <c r="E4202" s="2" t="s">
        <v>3408</v>
      </c>
      <c r="F4202" s="2">
        <v>89893000</v>
      </c>
      <c r="G4202" s="2">
        <v>89894999</v>
      </c>
    </row>
    <row r="4203" spans="1:7" x14ac:dyDescent="0.25">
      <c r="A4203" s="2" t="s">
        <v>3409</v>
      </c>
      <c r="B4203" s="2" t="s">
        <v>3220</v>
      </c>
      <c r="C4203" s="2">
        <v>89895000</v>
      </c>
      <c r="D4203" s="2">
        <v>89895999</v>
      </c>
      <c r="E4203" s="2" t="s">
        <v>3409</v>
      </c>
      <c r="F4203" s="2">
        <v>89895000</v>
      </c>
      <c r="G4203" s="2">
        <v>89895999</v>
      </c>
    </row>
    <row r="4204" spans="1:7" x14ac:dyDescent="0.25">
      <c r="A4204" s="2" t="s">
        <v>3410</v>
      </c>
      <c r="B4204" s="2" t="s">
        <v>3220</v>
      </c>
      <c r="C4204" s="2">
        <v>89896000</v>
      </c>
      <c r="D4204" s="2">
        <v>89896999</v>
      </c>
      <c r="E4204" s="2" t="s">
        <v>3410</v>
      </c>
      <c r="F4204" s="2">
        <v>89896000</v>
      </c>
      <c r="G4204" s="2">
        <v>89896999</v>
      </c>
    </row>
    <row r="4205" spans="1:7" x14ac:dyDescent="0.25">
      <c r="A4205" s="2" t="s">
        <v>3411</v>
      </c>
      <c r="B4205" s="2" t="s">
        <v>3220</v>
      </c>
      <c r="C4205" s="2">
        <v>89897000</v>
      </c>
      <c r="D4205" s="2">
        <v>89897999</v>
      </c>
      <c r="E4205" s="2" t="s">
        <v>3411</v>
      </c>
      <c r="F4205" s="2">
        <v>89897000</v>
      </c>
      <c r="G4205" s="2">
        <v>89897999</v>
      </c>
    </row>
    <row r="4206" spans="1:7" x14ac:dyDescent="0.25">
      <c r="A4206" s="2" t="s">
        <v>3412</v>
      </c>
      <c r="B4206" s="2" t="s">
        <v>3220</v>
      </c>
      <c r="C4206" s="2">
        <v>89898000</v>
      </c>
      <c r="D4206" s="2">
        <v>89898999</v>
      </c>
      <c r="E4206" s="2" t="s">
        <v>3412</v>
      </c>
      <c r="F4206" s="2">
        <v>89898000</v>
      </c>
      <c r="G4206" s="2">
        <v>89898999</v>
      </c>
    </row>
    <row r="4207" spans="1:7" x14ac:dyDescent="0.25">
      <c r="A4207" s="2" t="s">
        <v>3413</v>
      </c>
      <c r="B4207" s="2" t="s">
        <v>3220</v>
      </c>
      <c r="C4207" s="2">
        <v>89899000</v>
      </c>
      <c r="D4207" s="2">
        <v>89899999</v>
      </c>
      <c r="E4207" s="2" t="s">
        <v>3413</v>
      </c>
      <c r="F4207" s="2">
        <v>89899000</v>
      </c>
      <c r="G4207" s="2">
        <v>89899999</v>
      </c>
    </row>
    <row r="4208" spans="1:7" x14ac:dyDescent="0.25">
      <c r="A4208" s="2" t="s">
        <v>3854</v>
      </c>
      <c r="B4208" s="2" t="s">
        <v>3220</v>
      </c>
      <c r="C4208" s="2">
        <v>89900000</v>
      </c>
      <c r="D4208" s="1">
        <v>89907999</v>
      </c>
      <c r="E4208" s="2" t="s">
        <v>3854</v>
      </c>
      <c r="F4208" s="2">
        <v>89900000</v>
      </c>
      <c r="G4208" s="1">
        <v>89907999</v>
      </c>
    </row>
    <row r="4209" spans="1:7" x14ac:dyDescent="0.25">
      <c r="A4209" s="2" t="s">
        <v>3414</v>
      </c>
      <c r="B4209" s="2" t="s">
        <v>3220</v>
      </c>
      <c r="C4209" s="2">
        <v>89908000</v>
      </c>
      <c r="D4209" s="2">
        <v>89908999</v>
      </c>
      <c r="E4209" s="2" t="s">
        <v>3414</v>
      </c>
      <c r="F4209" s="2">
        <v>89908000</v>
      </c>
      <c r="G4209" s="2">
        <v>89908999</v>
      </c>
    </row>
    <row r="4210" spans="1:7" x14ac:dyDescent="0.25">
      <c r="A4210" s="2" t="s">
        <v>421</v>
      </c>
      <c r="B4210" s="2" t="s">
        <v>3220</v>
      </c>
      <c r="C4210" s="2">
        <v>89909000</v>
      </c>
      <c r="D4210" s="1">
        <v>89909999</v>
      </c>
      <c r="E4210" s="2" t="s">
        <v>421</v>
      </c>
      <c r="F4210" s="2">
        <v>89909000</v>
      </c>
      <c r="G4210" s="1">
        <v>89909999</v>
      </c>
    </row>
    <row r="4211" spans="1:7" x14ac:dyDescent="0.25">
      <c r="A4211" s="2" t="s">
        <v>3415</v>
      </c>
      <c r="B4211" s="2" t="s">
        <v>3220</v>
      </c>
      <c r="C4211" s="2">
        <v>89910000</v>
      </c>
      <c r="D4211" s="2">
        <v>89914999</v>
      </c>
      <c r="E4211" s="2" t="s">
        <v>3415</v>
      </c>
      <c r="F4211" s="2">
        <v>89910000</v>
      </c>
      <c r="G4211" s="2">
        <v>89914999</v>
      </c>
    </row>
    <row r="4212" spans="1:7" x14ac:dyDescent="0.25">
      <c r="A4212" s="2" t="s">
        <v>2252</v>
      </c>
      <c r="B4212" s="2" t="s">
        <v>3220</v>
      </c>
      <c r="C4212" s="2">
        <v>89915000</v>
      </c>
      <c r="D4212" s="1">
        <v>89919999</v>
      </c>
      <c r="E4212" s="2" t="s">
        <v>2252</v>
      </c>
      <c r="F4212" s="2">
        <v>89915000</v>
      </c>
      <c r="G4212" s="1">
        <v>89919999</v>
      </c>
    </row>
    <row r="4213" spans="1:7" x14ac:dyDescent="0.25">
      <c r="A4213" s="2" t="s">
        <v>830</v>
      </c>
      <c r="B4213" s="2" t="s">
        <v>3220</v>
      </c>
      <c r="C4213" s="2">
        <v>89920000</v>
      </c>
      <c r="D4213" s="2">
        <v>89924999</v>
      </c>
      <c r="E4213" s="2" t="s">
        <v>830</v>
      </c>
      <c r="F4213" s="2">
        <v>89920000</v>
      </c>
      <c r="G4213" s="2">
        <v>89924999</v>
      </c>
    </row>
    <row r="4214" spans="1:7" x14ac:dyDescent="0.25">
      <c r="A4214" s="2" t="s">
        <v>1498</v>
      </c>
      <c r="B4214" s="2" t="s">
        <v>3220</v>
      </c>
      <c r="C4214" s="2">
        <v>89925000</v>
      </c>
      <c r="D4214" s="1">
        <v>89929999</v>
      </c>
      <c r="E4214" s="2" t="s">
        <v>1498</v>
      </c>
      <c r="F4214" s="2">
        <v>89925000</v>
      </c>
      <c r="G4214" s="1">
        <v>89929999</v>
      </c>
    </row>
    <row r="4215" spans="1:7" x14ac:dyDescent="0.25">
      <c r="A4215" s="2" t="s">
        <v>3416</v>
      </c>
      <c r="B4215" s="2" t="s">
        <v>3220</v>
      </c>
      <c r="C4215" s="2">
        <v>89930000</v>
      </c>
      <c r="D4215" s="2">
        <v>89934999</v>
      </c>
      <c r="E4215" s="2" t="s">
        <v>3416</v>
      </c>
      <c r="F4215" s="2">
        <v>89930000</v>
      </c>
      <c r="G4215" s="2">
        <v>89934999</v>
      </c>
    </row>
    <row r="4216" spans="1:7" x14ac:dyDescent="0.25">
      <c r="A4216" s="2" t="s">
        <v>3808</v>
      </c>
      <c r="B4216" s="2" t="s">
        <v>3220</v>
      </c>
      <c r="C4216" s="2">
        <v>89935000</v>
      </c>
      <c r="D4216" s="1">
        <v>89939999</v>
      </c>
      <c r="E4216" s="2" t="s">
        <v>3808</v>
      </c>
      <c r="F4216" s="2">
        <v>89935000</v>
      </c>
      <c r="G4216" s="1">
        <v>89939999</v>
      </c>
    </row>
    <row r="4217" spans="1:7" x14ac:dyDescent="0.25">
      <c r="A4217" s="2" t="s">
        <v>3417</v>
      </c>
      <c r="B4217" s="2" t="s">
        <v>3220</v>
      </c>
      <c r="C4217" s="2">
        <v>89940000</v>
      </c>
      <c r="D4217" s="2">
        <v>89949999</v>
      </c>
      <c r="E4217" s="2" t="s">
        <v>3417</v>
      </c>
      <c r="F4217" s="2">
        <v>89940000</v>
      </c>
      <c r="G4217" s="2">
        <v>89949999</v>
      </c>
    </row>
    <row r="4218" spans="1:7" x14ac:dyDescent="0.25">
      <c r="A4218" s="2" t="s">
        <v>3418</v>
      </c>
      <c r="B4218" s="2" t="s">
        <v>3220</v>
      </c>
      <c r="C4218" s="2">
        <v>89950000</v>
      </c>
      <c r="D4218" s="2">
        <v>89969999</v>
      </c>
      <c r="E4218" s="2" t="s">
        <v>3418</v>
      </c>
      <c r="F4218" s="2">
        <v>89950000</v>
      </c>
      <c r="G4218" s="2">
        <v>89969999</v>
      </c>
    </row>
    <row r="4219" spans="1:7" x14ac:dyDescent="0.25">
      <c r="A4219" s="2" t="s">
        <v>689</v>
      </c>
      <c r="B4219" s="2" t="s">
        <v>3220</v>
      </c>
      <c r="C4219" s="2">
        <v>89970000</v>
      </c>
      <c r="D4219" s="2">
        <v>89979999</v>
      </c>
      <c r="E4219" s="2" t="s">
        <v>689</v>
      </c>
      <c r="F4219" s="2">
        <v>89970000</v>
      </c>
      <c r="G4219" s="2">
        <v>89979999</v>
      </c>
    </row>
    <row r="4220" spans="1:7" x14ac:dyDescent="0.25">
      <c r="A4220" s="2" t="s">
        <v>3419</v>
      </c>
      <c r="B4220" s="2" t="s">
        <v>3220</v>
      </c>
      <c r="C4220" s="2">
        <v>89980000</v>
      </c>
      <c r="D4220" s="2">
        <v>89980999</v>
      </c>
      <c r="E4220" s="2" t="s">
        <v>3419</v>
      </c>
      <c r="F4220" s="2">
        <v>89980000</v>
      </c>
      <c r="G4220" s="2">
        <v>89980999</v>
      </c>
    </row>
    <row r="4221" spans="1:7" x14ac:dyDescent="0.25">
      <c r="A4221" s="2" t="s">
        <v>4400</v>
      </c>
      <c r="B4221" s="2" t="s">
        <v>3220</v>
      </c>
      <c r="C4221" s="2">
        <v>89981000</v>
      </c>
      <c r="D4221" s="1">
        <v>89984999</v>
      </c>
      <c r="E4221" s="2" t="s">
        <v>4400</v>
      </c>
      <c r="F4221" s="2">
        <v>89981000</v>
      </c>
      <c r="G4221" s="1">
        <v>89984999</v>
      </c>
    </row>
    <row r="4222" spans="1:7" x14ac:dyDescent="0.25">
      <c r="A4222" s="2" t="s">
        <v>3420</v>
      </c>
      <c r="B4222" s="2" t="s">
        <v>3220</v>
      </c>
      <c r="C4222" s="2">
        <v>89985000</v>
      </c>
      <c r="D4222" s="2">
        <v>89989999</v>
      </c>
      <c r="E4222" s="2" t="s">
        <v>3420</v>
      </c>
      <c r="F4222" s="2">
        <v>89985000</v>
      </c>
      <c r="G4222" s="2">
        <v>89989999</v>
      </c>
    </row>
    <row r="4223" spans="1:7" x14ac:dyDescent="0.25">
      <c r="A4223" s="2" t="s">
        <v>3421</v>
      </c>
      <c r="B4223" s="2" t="s">
        <v>3220</v>
      </c>
      <c r="C4223" s="2">
        <v>89990000</v>
      </c>
      <c r="D4223" s="2">
        <v>89997999</v>
      </c>
      <c r="E4223" s="2" t="s">
        <v>3421</v>
      </c>
      <c r="F4223" s="2">
        <v>89990000</v>
      </c>
      <c r="G4223" s="2">
        <v>89997999</v>
      </c>
    </row>
    <row r="4224" spans="1:7" x14ac:dyDescent="0.25">
      <c r="A4224" s="2" t="s">
        <v>260</v>
      </c>
      <c r="B4224" s="2" t="s">
        <v>3220</v>
      </c>
      <c r="C4224" s="2">
        <v>89998000</v>
      </c>
      <c r="D4224" s="1">
        <v>89999999</v>
      </c>
      <c r="E4224" s="2" t="s">
        <v>260</v>
      </c>
      <c r="F4224" s="2">
        <v>89998000</v>
      </c>
      <c r="G4224" s="1">
        <v>89999999</v>
      </c>
    </row>
    <row r="4225" spans="1:7" x14ac:dyDescent="0.25">
      <c r="A4225" s="2" t="s">
        <v>3422</v>
      </c>
      <c r="B4225" s="2" t="s">
        <v>3423</v>
      </c>
      <c r="C4225" s="2">
        <v>90000000</v>
      </c>
      <c r="D4225" s="2">
        <v>91999999</v>
      </c>
      <c r="E4225" s="2" t="s">
        <v>3422</v>
      </c>
      <c r="F4225" s="2">
        <v>90000001</v>
      </c>
      <c r="G4225" s="2">
        <v>91999999</v>
      </c>
    </row>
    <row r="4226" spans="1:7" x14ac:dyDescent="0.25">
      <c r="A4226" s="2" t="s">
        <v>3424</v>
      </c>
      <c r="B4226" s="2" t="s">
        <v>3423</v>
      </c>
      <c r="C4226" s="2">
        <v>92000000</v>
      </c>
      <c r="D4226" s="2">
        <v>92479999</v>
      </c>
      <c r="E4226" s="2" t="s">
        <v>3424</v>
      </c>
      <c r="F4226" s="2">
        <v>92000001</v>
      </c>
      <c r="G4226" s="2">
        <v>92479999</v>
      </c>
    </row>
    <row r="4227" spans="1:7" x14ac:dyDescent="0.25">
      <c r="A4227" s="2" t="s">
        <v>3425</v>
      </c>
      <c r="B4227" s="2" t="s">
        <v>3423</v>
      </c>
      <c r="C4227" s="2">
        <v>92480000</v>
      </c>
      <c r="D4227" s="2">
        <v>92499999</v>
      </c>
      <c r="E4227" s="2" t="s">
        <v>3425</v>
      </c>
      <c r="F4227" s="2">
        <v>92480000</v>
      </c>
      <c r="G4227" s="2">
        <v>92499999</v>
      </c>
    </row>
    <row r="4228" spans="1:7" x14ac:dyDescent="0.25">
      <c r="A4228" s="2" t="s">
        <v>3426</v>
      </c>
      <c r="B4228" s="2" t="s">
        <v>3423</v>
      </c>
      <c r="C4228" s="2">
        <v>92510000</v>
      </c>
      <c r="D4228" s="2">
        <v>92539999</v>
      </c>
      <c r="E4228" s="2" t="s">
        <v>3426</v>
      </c>
      <c r="F4228" s="2">
        <v>92510001</v>
      </c>
      <c r="G4228" s="2">
        <v>92539999</v>
      </c>
    </row>
    <row r="4229" spans="1:7" x14ac:dyDescent="0.25">
      <c r="A4229" s="2" t="s">
        <v>3427</v>
      </c>
      <c r="B4229" s="2" t="s">
        <v>3423</v>
      </c>
      <c r="C4229" s="2">
        <v>92700000</v>
      </c>
      <c r="D4229" s="2">
        <v>92849999</v>
      </c>
      <c r="E4229" s="2" t="s">
        <v>3427</v>
      </c>
      <c r="F4229" s="2">
        <v>92700001</v>
      </c>
      <c r="G4229" s="2">
        <v>92849999</v>
      </c>
    </row>
    <row r="4230" spans="1:7" x14ac:dyDescent="0.25">
      <c r="A4230" s="2" t="s">
        <v>3428</v>
      </c>
      <c r="B4230" s="2" t="s">
        <v>3423</v>
      </c>
      <c r="C4230" s="2">
        <v>92850000</v>
      </c>
      <c r="D4230" s="2">
        <v>92869999</v>
      </c>
      <c r="E4230" s="2" t="s">
        <v>3428</v>
      </c>
      <c r="F4230" s="2">
        <v>92850000</v>
      </c>
      <c r="G4230" s="2">
        <v>92869999</v>
      </c>
    </row>
    <row r="4231" spans="1:7" x14ac:dyDescent="0.25">
      <c r="A4231" s="2" t="s">
        <v>3429</v>
      </c>
      <c r="B4231" s="2" t="s">
        <v>3423</v>
      </c>
      <c r="C4231" s="2">
        <v>92870000</v>
      </c>
      <c r="D4231" s="2">
        <v>92899999</v>
      </c>
      <c r="E4231" s="2" t="s">
        <v>3429</v>
      </c>
      <c r="F4231" s="2">
        <v>92870000</v>
      </c>
      <c r="G4231" s="2">
        <v>92899999</v>
      </c>
    </row>
    <row r="4232" spans="1:7" x14ac:dyDescent="0.25">
      <c r="A4232" s="2" t="s">
        <v>4401</v>
      </c>
      <c r="B4232" s="2" t="s">
        <v>3423</v>
      </c>
      <c r="C4232" s="2">
        <v>92900000</v>
      </c>
      <c r="D4232" s="1">
        <v>92989999</v>
      </c>
      <c r="E4232" s="2" t="s">
        <v>4401</v>
      </c>
      <c r="F4232" s="2">
        <v>92900000</v>
      </c>
      <c r="G4232" s="1">
        <v>92989999</v>
      </c>
    </row>
    <row r="4233" spans="1:7" x14ac:dyDescent="0.25">
      <c r="A4233" s="2" t="s">
        <v>3430</v>
      </c>
      <c r="B4233" s="2" t="s">
        <v>3423</v>
      </c>
      <c r="C4233" s="2">
        <v>92990000</v>
      </c>
      <c r="D4233" s="2">
        <v>92999999</v>
      </c>
      <c r="E4233" s="2" t="s">
        <v>3430</v>
      </c>
      <c r="F4233" s="2">
        <v>92990000</v>
      </c>
      <c r="G4233" s="2">
        <v>92999999</v>
      </c>
    </row>
    <row r="4234" spans="1:7" x14ac:dyDescent="0.25">
      <c r="A4234" s="2" t="s">
        <v>3431</v>
      </c>
      <c r="B4234" s="2" t="s">
        <v>3423</v>
      </c>
      <c r="C4234" s="2">
        <v>93000000</v>
      </c>
      <c r="D4234" s="2">
        <v>93179999</v>
      </c>
      <c r="E4234" s="2" t="s">
        <v>3431</v>
      </c>
      <c r="F4234" s="2">
        <v>93000001</v>
      </c>
      <c r="G4234" s="2">
        <v>93179999</v>
      </c>
    </row>
    <row r="4235" spans="1:7" x14ac:dyDescent="0.25">
      <c r="A4235" s="2" t="s">
        <v>4351</v>
      </c>
      <c r="B4235" s="2" t="s">
        <v>3423</v>
      </c>
      <c r="C4235" s="2">
        <v>93180000</v>
      </c>
      <c r="D4235" s="1">
        <v>93199999</v>
      </c>
      <c r="E4235" s="2" t="s">
        <v>4351</v>
      </c>
      <c r="F4235" s="2">
        <v>93180000</v>
      </c>
      <c r="G4235" s="1">
        <v>93199999</v>
      </c>
    </row>
    <row r="4236" spans="1:7" x14ac:dyDescent="0.25">
      <c r="A4236" s="2" t="s">
        <v>3432</v>
      </c>
      <c r="B4236" s="2" t="s">
        <v>3423</v>
      </c>
      <c r="C4236" s="2">
        <v>93200000</v>
      </c>
      <c r="D4236" s="2">
        <v>93249999</v>
      </c>
      <c r="E4236" s="2" t="s">
        <v>3432</v>
      </c>
      <c r="F4236" s="2">
        <v>93200001</v>
      </c>
      <c r="G4236" s="2">
        <v>93249999</v>
      </c>
    </row>
    <row r="4237" spans="1:7" x14ac:dyDescent="0.25">
      <c r="A4237" s="2" t="s">
        <v>3433</v>
      </c>
      <c r="B4237" s="2" t="s">
        <v>3423</v>
      </c>
      <c r="C4237" s="2">
        <v>93250000</v>
      </c>
      <c r="D4237" s="2">
        <v>93299999</v>
      </c>
      <c r="E4237" s="2" t="s">
        <v>3433</v>
      </c>
      <c r="F4237" s="2">
        <v>93250001</v>
      </c>
      <c r="G4237" s="2">
        <v>93299999</v>
      </c>
    </row>
    <row r="4238" spans="1:7" x14ac:dyDescent="0.25">
      <c r="A4238" s="2" t="s">
        <v>3434</v>
      </c>
      <c r="B4238" s="2" t="s">
        <v>3423</v>
      </c>
      <c r="C4238" s="2">
        <v>93300000</v>
      </c>
      <c r="D4238" s="2">
        <v>93599999</v>
      </c>
      <c r="E4238" s="2" t="s">
        <v>3434</v>
      </c>
      <c r="F4238" s="2">
        <v>93300001</v>
      </c>
      <c r="G4238" s="2">
        <v>93599999</v>
      </c>
    </row>
    <row r="4239" spans="1:7" x14ac:dyDescent="0.25">
      <c r="A4239" s="2" t="s">
        <v>3435</v>
      </c>
      <c r="B4239" s="2" t="s">
        <v>3423</v>
      </c>
      <c r="C4239" s="2">
        <v>93600000</v>
      </c>
      <c r="D4239" s="2">
        <v>93699999</v>
      </c>
      <c r="E4239" s="2" t="s">
        <v>3435</v>
      </c>
      <c r="F4239" s="2">
        <v>93600001</v>
      </c>
      <c r="G4239" s="2">
        <v>93699999</v>
      </c>
    </row>
    <row r="4240" spans="1:7" x14ac:dyDescent="0.25">
      <c r="A4240" s="2" t="s">
        <v>3436</v>
      </c>
      <c r="B4240" s="2" t="s">
        <v>3423</v>
      </c>
      <c r="C4240" s="2">
        <v>93700000</v>
      </c>
      <c r="D4240" s="2">
        <v>93799999</v>
      </c>
      <c r="E4240" s="2" t="s">
        <v>3436</v>
      </c>
      <c r="F4240" s="2">
        <v>93700000</v>
      </c>
      <c r="G4240" s="2">
        <v>93799999</v>
      </c>
    </row>
    <row r="4241" spans="1:7" x14ac:dyDescent="0.25">
      <c r="A4241" s="2" t="s">
        <v>3437</v>
      </c>
      <c r="B4241" s="2" t="s">
        <v>3423</v>
      </c>
      <c r="C4241" s="2">
        <v>93800000</v>
      </c>
      <c r="D4241" s="2">
        <v>93879999</v>
      </c>
      <c r="E4241" s="2" t="s">
        <v>3437</v>
      </c>
      <c r="F4241" s="2">
        <v>93800001</v>
      </c>
      <c r="G4241" s="2">
        <v>93879999</v>
      </c>
    </row>
    <row r="4242" spans="1:7" x14ac:dyDescent="0.25">
      <c r="A4242" s="2" t="s">
        <v>4402</v>
      </c>
      <c r="B4242" s="2" t="s">
        <v>3423</v>
      </c>
      <c r="C4242" s="2">
        <v>93880000</v>
      </c>
      <c r="D4242" s="1">
        <v>93889999</v>
      </c>
      <c r="E4242" s="2" t="s">
        <v>4402</v>
      </c>
      <c r="F4242" s="2">
        <v>93880000</v>
      </c>
      <c r="G4242" s="1">
        <v>93889999</v>
      </c>
    </row>
    <row r="4243" spans="1:7" x14ac:dyDescent="0.25">
      <c r="A4243" s="2" t="s">
        <v>3438</v>
      </c>
      <c r="B4243" s="2" t="s">
        <v>3423</v>
      </c>
      <c r="C4243" s="2">
        <v>93890000</v>
      </c>
      <c r="D4243" s="2">
        <v>93899999</v>
      </c>
      <c r="E4243" s="2" t="s">
        <v>3438</v>
      </c>
      <c r="F4243" s="2">
        <v>93890000</v>
      </c>
      <c r="G4243" s="2">
        <v>93899999</v>
      </c>
    </row>
    <row r="4244" spans="1:7" x14ac:dyDescent="0.25">
      <c r="A4244" s="2" t="s">
        <v>4403</v>
      </c>
      <c r="B4244" s="2" t="s">
        <v>3423</v>
      </c>
      <c r="C4244" s="2">
        <v>93900000</v>
      </c>
      <c r="D4244" s="1">
        <v>93944999</v>
      </c>
      <c r="E4244" s="2" t="s">
        <v>4403</v>
      </c>
      <c r="F4244" s="2">
        <v>93900000</v>
      </c>
      <c r="G4244" s="1">
        <v>93944999</v>
      </c>
    </row>
    <row r="4245" spans="1:7" x14ac:dyDescent="0.25">
      <c r="A4245" s="2" t="s">
        <v>3439</v>
      </c>
      <c r="B4245" s="2" t="s">
        <v>3423</v>
      </c>
      <c r="C4245" s="2">
        <v>93945000</v>
      </c>
      <c r="D4245" s="2">
        <v>93949999</v>
      </c>
      <c r="E4245" s="2" t="s">
        <v>3439</v>
      </c>
      <c r="F4245" s="2">
        <v>93945000</v>
      </c>
      <c r="G4245" s="2">
        <v>93949999</v>
      </c>
    </row>
    <row r="4246" spans="1:7" x14ac:dyDescent="0.25">
      <c r="A4246" s="2" t="s">
        <v>3440</v>
      </c>
      <c r="B4246" s="2" t="s">
        <v>3423</v>
      </c>
      <c r="C4246" s="2">
        <v>93950000</v>
      </c>
      <c r="D4246" s="2">
        <v>93989999</v>
      </c>
      <c r="E4246" s="2" t="s">
        <v>3440</v>
      </c>
      <c r="F4246" s="2">
        <v>93950000</v>
      </c>
      <c r="G4246" s="2">
        <v>93989999</v>
      </c>
    </row>
    <row r="4247" spans="1:7" x14ac:dyDescent="0.25">
      <c r="A4247" s="2" t="s">
        <v>4404</v>
      </c>
      <c r="B4247" s="2" t="s">
        <v>3423</v>
      </c>
      <c r="C4247" s="2">
        <v>93990000</v>
      </c>
      <c r="D4247" s="1">
        <v>93994999</v>
      </c>
      <c r="E4247" s="2" t="s">
        <v>4404</v>
      </c>
      <c r="F4247" s="2">
        <v>93990000</v>
      </c>
      <c r="G4247" s="1">
        <v>93994999</v>
      </c>
    </row>
    <row r="4248" spans="1:7" x14ac:dyDescent="0.25">
      <c r="A4248" s="2" t="s">
        <v>3441</v>
      </c>
      <c r="B4248" s="2" t="s">
        <v>3423</v>
      </c>
      <c r="C4248" s="2">
        <v>93995000</v>
      </c>
      <c r="D4248" s="2">
        <v>93999999</v>
      </c>
      <c r="E4248" s="2" t="s">
        <v>3441</v>
      </c>
      <c r="F4248" s="2">
        <v>93995000</v>
      </c>
      <c r="G4248" s="2">
        <v>93999999</v>
      </c>
    </row>
    <row r="4249" spans="1:7" x14ac:dyDescent="0.25">
      <c r="A4249" s="2" t="s">
        <v>3442</v>
      </c>
      <c r="B4249" s="2" t="s">
        <v>3423</v>
      </c>
      <c r="C4249" s="2">
        <v>94000000</v>
      </c>
      <c r="D4249" s="2">
        <v>94379999</v>
      </c>
      <c r="E4249" s="2" t="s">
        <v>3442</v>
      </c>
      <c r="F4249" s="2">
        <v>94000001</v>
      </c>
      <c r="G4249" s="2">
        <v>94379999</v>
      </c>
    </row>
    <row r="4250" spans="1:7" x14ac:dyDescent="0.25">
      <c r="A4250" s="2" t="s">
        <v>4405</v>
      </c>
      <c r="B4250" s="2" t="s">
        <v>3423</v>
      </c>
      <c r="C4250" s="2">
        <v>94380000</v>
      </c>
      <c r="D4250" s="1">
        <v>94399999</v>
      </c>
      <c r="E4250" s="2" t="s">
        <v>4405</v>
      </c>
      <c r="F4250" s="2">
        <v>94380000</v>
      </c>
      <c r="G4250" s="1">
        <v>94399999</v>
      </c>
    </row>
    <row r="4251" spans="1:7" x14ac:dyDescent="0.25">
      <c r="A4251" s="2" t="s">
        <v>3443</v>
      </c>
      <c r="B4251" s="2" t="s">
        <v>3423</v>
      </c>
      <c r="C4251" s="2">
        <v>94400000</v>
      </c>
      <c r="D4251" s="2">
        <v>94799999</v>
      </c>
      <c r="E4251" s="2" t="s">
        <v>3443</v>
      </c>
      <c r="F4251" s="2">
        <v>94400001</v>
      </c>
      <c r="G4251" s="2">
        <v>94799999</v>
      </c>
    </row>
    <row r="4252" spans="1:7" x14ac:dyDescent="0.25">
      <c r="A4252" s="2" t="s">
        <v>3444</v>
      </c>
      <c r="B4252" s="2" t="s">
        <v>3423</v>
      </c>
      <c r="C4252" s="2">
        <v>94800000</v>
      </c>
      <c r="D4252" s="2">
        <v>94899999</v>
      </c>
      <c r="E4252" s="2" t="s">
        <v>3444</v>
      </c>
      <c r="F4252" s="2">
        <v>94800001</v>
      </c>
      <c r="G4252" s="2">
        <v>94899999</v>
      </c>
    </row>
    <row r="4253" spans="1:7" x14ac:dyDescent="0.25">
      <c r="A4253" s="2" t="s">
        <v>1775</v>
      </c>
      <c r="B4253" s="2" t="s">
        <v>3423</v>
      </c>
      <c r="C4253" s="2">
        <v>94900000</v>
      </c>
      <c r="D4253" s="2">
        <v>94999999</v>
      </c>
      <c r="E4253" s="2" t="s">
        <v>1775</v>
      </c>
      <c r="F4253" s="2">
        <v>94900001</v>
      </c>
      <c r="G4253" s="2">
        <v>94999999</v>
      </c>
    </row>
    <row r="4254" spans="1:7" x14ac:dyDescent="0.25">
      <c r="A4254" s="2" t="s">
        <v>3445</v>
      </c>
      <c r="B4254" s="2" t="s">
        <v>3423</v>
      </c>
      <c r="C4254" s="2">
        <v>95000000</v>
      </c>
      <c r="D4254" s="2">
        <v>95149999</v>
      </c>
      <c r="E4254" s="2" t="s">
        <v>3445</v>
      </c>
      <c r="F4254" s="2">
        <v>95000001</v>
      </c>
      <c r="G4254" s="2">
        <v>95149999</v>
      </c>
    </row>
    <row r="4255" spans="1:7" x14ac:dyDescent="0.25">
      <c r="A4255" s="2" t="s">
        <v>3446</v>
      </c>
      <c r="B4255" s="2" t="s">
        <v>3423</v>
      </c>
      <c r="C4255" s="2">
        <v>95150000</v>
      </c>
      <c r="D4255" s="2">
        <v>95165999</v>
      </c>
      <c r="E4255" s="2" t="s">
        <v>3446</v>
      </c>
      <c r="F4255" s="2">
        <v>95150000</v>
      </c>
      <c r="G4255" s="2">
        <v>95165999</v>
      </c>
    </row>
    <row r="4256" spans="1:7" x14ac:dyDescent="0.25">
      <c r="A4256" s="2" t="s">
        <v>3447</v>
      </c>
      <c r="B4256" s="2" t="s">
        <v>3423</v>
      </c>
      <c r="C4256" s="2">
        <v>95166000</v>
      </c>
      <c r="D4256" s="2">
        <v>95169999</v>
      </c>
      <c r="E4256" s="2" t="s">
        <v>3447</v>
      </c>
      <c r="F4256" s="2">
        <v>95166000</v>
      </c>
      <c r="G4256" s="2">
        <v>95169999</v>
      </c>
    </row>
    <row r="4257" spans="1:7" x14ac:dyDescent="0.25">
      <c r="A4257" s="2" t="s">
        <v>3448</v>
      </c>
      <c r="B4257" s="2" t="s">
        <v>3423</v>
      </c>
      <c r="C4257" s="2">
        <v>95170000</v>
      </c>
      <c r="D4257" s="2">
        <v>95184999</v>
      </c>
      <c r="E4257" s="2" t="s">
        <v>3448</v>
      </c>
      <c r="F4257" s="2">
        <v>95170001</v>
      </c>
      <c r="G4257" s="2">
        <v>95184999</v>
      </c>
    </row>
    <row r="4258" spans="1:7" x14ac:dyDescent="0.25">
      <c r="A4258" s="2" t="s">
        <v>3449</v>
      </c>
      <c r="B4258" s="2" t="s">
        <v>3423</v>
      </c>
      <c r="C4258" s="2">
        <v>95185000</v>
      </c>
      <c r="D4258" s="2">
        <v>95189999</v>
      </c>
      <c r="E4258" s="2" t="s">
        <v>3449</v>
      </c>
      <c r="F4258" s="2">
        <v>95185000</v>
      </c>
      <c r="G4258" s="2">
        <v>95189999</v>
      </c>
    </row>
    <row r="4259" spans="1:7" x14ac:dyDescent="0.25">
      <c r="A4259" s="2" t="s">
        <v>3450</v>
      </c>
      <c r="B4259" s="2" t="s">
        <v>3423</v>
      </c>
      <c r="C4259" s="2">
        <v>95190000</v>
      </c>
      <c r="D4259" s="2">
        <v>95199999</v>
      </c>
      <c r="E4259" s="2" t="s">
        <v>3450</v>
      </c>
      <c r="F4259" s="2">
        <v>95190000</v>
      </c>
      <c r="G4259" s="2">
        <v>95199999</v>
      </c>
    </row>
    <row r="4260" spans="1:7" x14ac:dyDescent="0.25">
      <c r="A4260" s="2" t="s">
        <v>3451</v>
      </c>
      <c r="B4260" s="2" t="s">
        <v>3423</v>
      </c>
      <c r="C4260" s="2">
        <v>95200000</v>
      </c>
      <c r="D4260" s="2">
        <v>95229999</v>
      </c>
      <c r="E4260" s="2" t="s">
        <v>3451</v>
      </c>
      <c r="F4260" s="2">
        <v>95200001</v>
      </c>
      <c r="G4260" s="2">
        <v>95229999</v>
      </c>
    </row>
    <row r="4261" spans="1:7" x14ac:dyDescent="0.25">
      <c r="A4261" s="2" t="s">
        <v>4406</v>
      </c>
      <c r="B4261" s="2" t="s">
        <v>3423</v>
      </c>
      <c r="C4261" s="2">
        <v>95230000</v>
      </c>
      <c r="D4261" s="1">
        <v>95239999</v>
      </c>
      <c r="E4261" s="2" t="s">
        <v>4406</v>
      </c>
      <c r="F4261" s="2">
        <v>95230000</v>
      </c>
      <c r="G4261" s="1">
        <v>95239999</v>
      </c>
    </row>
    <row r="4262" spans="1:7" x14ac:dyDescent="0.25">
      <c r="A4262" s="2" t="s">
        <v>3452</v>
      </c>
      <c r="B4262" s="2" t="s">
        <v>3423</v>
      </c>
      <c r="C4262" s="2">
        <v>95240000</v>
      </c>
      <c r="D4262" s="2">
        <v>95249999</v>
      </c>
      <c r="E4262" s="2" t="s">
        <v>3452</v>
      </c>
      <c r="F4262" s="2">
        <v>95240000</v>
      </c>
      <c r="G4262" s="2">
        <v>95249999</v>
      </c>
    </row>
    <row r="4263" spans="1:7" x14ac:dyDescent="0.25">
      <c r="A4263" s="2" t="s">
        <v>3453</v>
      </c>
      <c r="B4263" s="2" t="s">
        <v>3423</v>
      </c>
      <c r="C4263" s="2">
        <v>95250000</v>
      </c>
      <c r="D4263" s="2">
        <v>95254999</v>
      </c>
      <c r="E4263" s="2" t="s">
        <v>3453</v>
      </c>
      <c r="F4263" s="2">
        <v>95250000</v>
      </c>
      <c r="G4263" s="2">
        <v>95254999</v>
      </c>
    </row>
    <row r="4264" spans="1:7" x14ac:dyDescent="0.25">
      <c r="A4264" s="2" t="s">
        <v>3454</v>
      </c>
      <c r="B4264" s="2" t="s">
        <v>3423</v>
      </c>
      <c r="C4264" s="2">
        <v>95255000</v>
      </c>
      <c r="D4264" s="2">
        <v>95259999</v>
      </c>
      <c r="E4264" s="2" t="s">
        <v>3454</v>
      </c>
      <c r="F4264" s="2">
        <v>95255000</v>
      </c>
      <c r="G4264" s="2">
        <v>95259999</v>
      </c>
    </row>
    <row r="4265" spans="1:7" x14ac:dyDescent="0.25">
      <c r="A4265" s="2" t="s">
        <v>3455</v>
      </c>
      <c r="B4265" s="2" t="s">
        <v>3423</v>
      </c>
      <c r="C4265" s="2">
        <v>95260000</v>
      </c>
      <c r="D4265" s="2">
        <v>95269999</v>
      </c>
      <c r="E4265" s="2" t="s">
        <v>3455</v>
      </c>
      <c r="F4265" s="2">
        <v>95260000</v>
      </c>
      <c r="G4265" s="2">
        <v>95269999</v>
      </c>
    </row>
    <row r="4266" spans="1:7" x14ac:dyDescent="0.25">
      <c r="A4266" s="2" t="s">
        <v>3456</v>
      </c>
      <c r="B4266" s="2" t="s">
        <v>3423</v>
      </c>
      <c r="C4266" s="2">
        <v>95270000</v>
      </c>
      <c r="D4266" s="2">
        <v>95274999</v>
      </c>
      <c r="E4266" s="2" t="s">
        <v>3456</v>
      </c>
      <c r="F4266" s="2">
        <v>95270000</v>
      </c>
      <c r="G4266" s="2">
        <v>95274999</v>
      </c>
    </row>
    <row r="4267" spans="1:7" x14ac:dyDescent="0.25">
      <c r="A4267" s="2" t="s">
        <v>3457</v>
      </c>
      <c r="B4267" s="2" t="s">
        <v>3423</v>
      </c>
      <c r="C4267" s="2">
        <v>95275000</v>
      </c>
      <c r="D4267" s="2">
        <v>95279999</v>
      </c>
      <c r="E4267" s="2" t="s">
        <v>3457</v>
      </c>
      <c r="F4267" s="2">
        <v>95275000</v>
      </c>
      <c r="G4267" s="2">
        <v>95279999</v>
      </c>
    </row>
    <row r="4268" spans="1:7" x14ac:dyDescent="0.25">
      <c r="A4268" s="2" t="s">
        <v>3458</v>
      </c>
      <c r="B4268" s="2" t="s">
        <v>3423</v>
      </c>
      <c r="C4268" s="2">
        <v>95280000</v>
      </c>
      <c r="D4268" s="2">
        <v>95289999</v>
      </c>
      <c r="E4268" s="2" t="s">
        <v>3458</v>
      </c>
      <c r="F4268" s="2">
        <v>95280000</v>
      </c>
      <c r="G4268" s="2">
        <v>95289999</v>
      </c>
    </row>
    <row r="4269" spans="1:7" x14ac:dyDescent="0.25">
      <c r="A4269" s="2" t="s">
        <v>2237</v>
      </c>
      <c r="B4269" s="2" t="s">
        <v>3423</v>
      </c>
      <c r="C4269" s="2">
        <v>95290000</v>
      </c>
      <c r="D4269" s="2">
        <v>95299999</v>
      </c>
      <c r="E4269" s="2" t="s">
        <v>2237</v>
      </c>
      <c r="F4269" s="2">
        <v>95290000</v>
      </c>
      <c r="G4269" s="2">
        <v>95299999</v>
      </c>
    </row>
    <row r="4270" spans="1:7" x14ac:dyDescent="0.25">
      <c r="A4270" s="2" t="s">
        <v>3459</v>
      </c>
      <c r="B4270" s="2" t="s">
        <v>3423</v>
      </c>
      <c r="C4270" s="2">
        <v>95300000</v>
      </c>
      <c r="D4270" s="2">
        <v>95304999</v>
      </c>
      <c r="E4270" s="2" t="s">
        <v>3459</v>
      </c>
      <c r="F4270" s="2">
        <v>95300000</v>
      </c>
      <c r="G4270" s="2">
        <v>95304999</v>
      </c>
    </row>
    <row r="4271" spans="1:7" x14ac:dyDescent="0.25">
      <c r="A4271" s="2" t="s">
        <v>3460</v>
      </c>
      <c r="B4271" s="2" t="s">
        <v>3423</v>
      </c>
      <c r="C4271" s="2">
        <v>95305000</v>
      </c>
      <c r="D4271" s="2">
        <v>95307999</v>
      </c>
      <c r="E4271" s="2" t="s">
        <v>3460</v>
      </c>
      <c r="F4271" s="2">
        <v>95305000</v>
      </c>
      <c r="G4271" s="2">
        <v>95307999</v>
      </c>
    </row>
    <row r="4272" spans="1:7" x14ac:dyDescent="0.25">
      <c r="A4272" s="2" t="s">
        <v>4407</v>
      </c>
      <c r="B4272" s="2" t="s">
        <v>3423</v>
      </c>
      <c r="C4272" s="2">
        <v>95308000</v>
      </c>
      <c r="D4272" s="1">
        <v>95309999</v>
      </c>
      <c r="E4272" s="2" t="s">
        <v>4407</v>
      </c>
      <c r="F4272" s="2">
        <v>95308000</v>
      </c>
      <c r="G4272" s="1">
        <v>95309999</v>
      </c>
    </row>
    <row r="4273" spans="1:7" x14ac:dyDescent="0.25">
      <c r="A4273" s="2" t="s">
        <v>3461</v>
      </c>
      <c r="B4273" s="2" t="s">
        <v>3423</v>
      </c>
      <c r="C4273" s="2">
        <v>95310000</v>
      </c>
      <c r="D4273" s="2">
        <v>95314999</v>
      </c>
      <c r="E4273" s="2" t="s">
        <v>3461</v>
      </c>
      <c r="F4273" s="2">
        <v>95310000</v>
      </c>
      <c r="G4273" s="2">
        <v>95314999</v>
      </c>
    </row>
    <row r="4274" spans="1:7" x14ac:dyDescent="0.25">
      <c r="A4274" s="2" t="s">
        <v>4408</v>
      </c>
      <c r="B4274" s="2" t="s">
        <v>3423</v>
      </c>
      <c r="C4274" s="2">
        <v>95315000</v>
      </c>
      <c r="D4274" s="1">
        <v>95319999</v>
      </c>
      <c r="E4274" s="2" t="s">
        <v>4408</v>
      </c>
      <c r="F4274" s="2">
        <v>95315000</v>
      </c>
      <c r="G4274" s="1">
        <v>95319999</v>
      </c>
    </row>
    <row r="4275" spans="1:7" x14ac:dyDescent="0.25">
      <c r="A4275" s="2" t="s">
        <v>3462</v>
      </c>
      <c r="B4275" s="2" t="s">
        <v>3423</v>
      </c>
      <c r="C4275" s="2">
        <v>95320000</v>
      </c>
      <c r="D4275" s="2">
        <v>95324999</v>
      </c>
      <c r="E4275" s="2" t="s">
        <v>3462</v>
      </c>
      <c r="F4275" s="2">
        <v>95320000</v>
      </c>
      <c r="G4275" s="2">
        <v>95324999</v>
      </c>
    </row>
    <row r="4276" spans="1:7" x14ac:dyDescent="0.25">
      <c r="A4276" s="2" t="s">
        <v>4409</v>
      </c>
      <c r="B4276" s="2" t="s">
        <v>3423</v>
      </c>
      <c r="C4276" s="2">
        <v>95325000</v>
      </c>
      <c r="D4276" s="1">
        <v>95329999</v>
      </c>
      <c r="E4276" s="2" t="s">
        <v>4409</v>
      </c>
      <c r="F4276" s="2">
        <v>95325000</v>
      </c>
      <c r="G4276" s="1">
        <v>95329999</v>
      </c>
    </row>
    <row r="4277" spans="1:7" x14ac:dyDescent="0.25">
      <c r="A4277" s="2" t="s">
        <v>3463</v>
      </c>
      <c r="B4277" s="2" t="s">
        <v>3423</v>
      </c>
      <c r="C4277" s="2">
        <v>95330000</v>
      </c>
      <c r="D4277" s="2">
        <v>95332999</v>
      </c>
      <c r="E4277" s="2" t="s">
        <v>3463</v>
      </c>
      <c r="F4277" s="2">
        <v>95330000</v>
      </c>
      <c r="G4277" s="2">
        <v>95332999</v>
      </c>
    </row>
    <row r="4278" spans="1:7" x14ac:dyDescent="0.25">
      <c r="A4278" s="2" t="s">
        <v>3464</v>
      </c>
      <c r="B4278" s="2" t="s">
        <v>3423</v>
      </c>
      <c r="C4278" s="2">
        <v>95333000</v>
      </c>
      <c r="D4278" s="2">
        <v>95333999</v>
      </c>
      <c r="E4278" s="2" t="s">
        <v>3464</v>
      </c>
      <c r="F4278" s="2">
        <v>95333000</v>
      </c>
      <c r="G4278" s="2">
        <v>95333999</v>
      </c>
    </row>
    <row r="4279" spans="1:7" x14ac:dyDescent="0.25">
      <c r="A4279" s="2" t="s">
        <v>3465</v>
      </c>
      <c r="B4279" s="2" t="s">
        <v>3423</v>
      </c>
      <c r="C4279" s="2">
        <v>95334000</v>
      </c>
      <c r="D4279" s="2">
        <v>95334999</v>
      </c>
      <c r="E4279" s="2" t="s">
        <v>3465</v>
      </c>
      <c r="F4279" s="2">
        <v>95334000</v>
      </c>
      <c r="G4279" s="2">
        <v>95334999</v>
      </c>
    </row>
    <row r="4280" spans="1:7" x14ac:dyDescent="0.25">
      <c r="A4280" s="2" t="s">
        <v>3466</v>
      </c>
      <c r="B4280" s="2" t="s">
        <v>3423</v>
      </c>
      <c r="C4280" s="2">
        <v>95335000</v>
      </c>
      <c r="D4280" s="2">
        <v>95339999</v>
      </c>
      <c r="E4280" s="2" t="s">
        <v>3466</v>
      </c>
      <c r="F4280" s="2">
        <v>95335000</v>
      </c>
      <c r="G4280" s="2">
        <v>95339999</v>
      </c>
    </row>
    <row r="4281" spans="1:7" x14ac:dyDescent="0.25">
      <c r="A4281" s="2" t="s">
        <v>3467</v>
      </c>
      <c r="B4281" s="2" t="s">
        <v>3423</v>
      </c>
      <c r="C4281" s="2">
        <v>95340000</v>
      </c>
      <c r="D4281" s="2">
        <v>95344999</v>
      </c>
      <c r="E4281" s="2" t="s">
        <v>3467</v>
      </c>
      <c r="F4281" s="2">
        <v>95340000</v>
      </c>
      <c r="G4281" s="2">
        <v>95344999</v>
      </c>
    </row>
    <row r="4282" spans="1:7" x14ac:dyDescent="0.25">
      <c r="A4282" s="2" t="s">
        <v>4410</v>
      </c>
      <c r="B4282" s="2" t="s">
        <v>3423</v>
      </c>
      <c r="C4282" s="2">
        <v>95345000</v>
      </c>
      <c r="D4282" s="1">
        <v>95349999</v>
      </c>
      <c r="E4282" s="2" t="s">
        <v>4410</v>
      </c>
      <c r="F4282" s="2">
        <v>95345000</v>
      </c>
      <c r="G4282" s="1">
        <v>95349999</v>
      </c>
    </row>
    <row r="4283" spans="1:7" x14ac:dyDescent="0.25">
      <c r="A4283" s="2" t="s">
        <v>3468</v>
      </c>
      <c r="B4283" s="2" t="s">
        <v>3423</v>
      </c>
      <c r="C4283" s="2">
        <v>95350000</v>
      </c>
      <c r="D4283" s="2">
        <v>95354999</v>
      </c>
      <c r="E4283" s="2" t="s">
        <v>3468</v>
      </c>
      <c r="F4283" s="2">
        <v>95350000</v>
      </c>
      <c r="G4283" s="2">
        <v>95354999</v>
      </c>
    </row>
    <row r="4284" spans="1:7" x14ac:dyDescent="0.25">
      <c r="A4284" s="2" t="s">
        <v>4411</v>
      </c>
      <c r="B4284" s="2" t="s">
        <v>3423</v>
      </c>
      <c r="C4284" s="2">
        <v>95355000</v>
      </c>
      <c r="D4284" s="1">
        <v>95359999</v>
      </c>
      <c r="E4284" s="2" t="s">
        <v>4411</v>
      </c>
      <c r="F4284" s="2">
        <v>95355000</v>
      </c>
      <c r="G4284" s="1">
        <v>95359999</v>
      </c>
    </row>
    <row r="4285" spans="1:7" x14ac:dyDescent="0.25">
      <c r="A4285" s="2" t="s">
        <v>3469</v>
      </c>
      <c r="B4285" s="2" t="s">
        <v>3423</v>
      </c>
      <c r="C4285" s="2">
        <v>95360000</v>
      </c>
      <c r="D4285" s="2">
        <v>95364999</v>
      </c>
      <c r="E4285" s="2" t="s">
        <v>3469</v>
      </c>
      <c r="F4285" s="2">
        <v>95360000</v>
      </c>
      <c r="G4285" s="2">
        <v>95364999</v>
      </c>
    </row>
    <row r="4286" spans="1:7" x14ac:dyDescent="0.25">
      <c r="A4286" s="2" t="s">
        <v>3470</v>
      </c>
      <c r="B4286" s="2" t="s">
        <v>3423</v>
      </c>
      <c r="C4286" s="2">
        <v>95365000</v>
      </c>
      <c r="D4286" s="2">
        <v>95369999</v>
      </c>
      <c r="E4286" s="2" t="s">
        <v>3470</v>
      </c>
      <c r="F4286" s="2">
        <v>95365000</v>
      </c>
      <c r="G4286" s="2">
        <v>95369999</v>
      </c>
    </row>
    <row r="4287" spans="1:7" x14ac:dyDescent="0.25">
      <c r="A4287" s="2" t="s">
        <v>3033</v>
      </c>
      <c r="B4287" s="2" t="s">
        <v>3423</v>
      </c>
      <c r="C4287" s="2">
        <v>95370000</v>
      </c>
      <c r="D4287" s="2">
        <v>95379999</v>
      </c>
      <c r="E4287" s="2" t="s">
        <v>3033</v>
      </c>
      <c r="F4287" s="2">
        <v>95370000</v>
      </c>
      <c r="G4287" s="2">
        <v>95379999</v>
      </c>
    </row>
    <row r="4288" spans="1:7" x14ac:dyDescent="0.25">
      <c r="A4288" s="2" t="s">
        <v>3471</v>
      </c>
      <c r="B4288" s="2" t="s">
        <v>3423</v>
      </c>
      <c r="C4288" s="2">
        <v>95380000</v>
      </c>
      <c r="D4288" s="2">
        <v>95389999</v>
      </c>
      <c r="E4288" s="2" t="s">
        <v>3471</v>
      </c>
      <c r="F4288" s="2">
        <v>95380000</v>
      </c>
      <c r="G4288" s="2">
        <v>95389999</v>
      </c>
    </row>
    <row r="4289" spans="1:7" x14ac:dyDescent="0.25">
      <c r="A4289" s="2" t="s">
        <v>4412</v>
      </c>
      <c r="B4289" s="2" t="s">
        <v>3423</v>
      </c>
      <c r="C4289" s="2">
        <v>95390000</v>
      </c>
      <c r="D4289" s="1">
        <v>95399999</v>
      </c>
      <c r="E4289" s="2" t="s">
        <v>4412</v>
      </c>
      <c r="F4289" s="2">
        <v>95390000</v>
      </c>
      <c r="G4289" s="1">
        <v>95399999</v>
      </c>
    </row>
    <row r="4290" spans="1:7" x14ac:dyDescent="0.25">
      <c r="A4290" s="2" t="s">
        <v>3472</v>
      </c>
      <c r="B4290" s="2" t="s">
        <v>3423</v>
      </c>
      <c r="C4290" s="2">
        <v>95400000</v>
      </c>
      <c r="D4290" s="2">
        <v>95419999</v>
      </c>
      <c r="E4290" s="2" t="s">
        <v>3472</v>
      </c>
      <c r="F4290" s="2">
        <v>95400000</v>
      </c>
      <c r="G4290" s="2">
        <v>95419999</v>
      </c>
    </row>
    <row r="4291" spans="1:7" x14ac:dyDescent="0.25">
      <c r="A4291" s="2" t="s">
        <v>3473</v>
      </c>
      <c r="B4291" s="2" t="s">
        <v>3423</v>
      </c>
      <c r="C4291" s="2">
        <v>95420000</v>
      </c>
      <c r="D4291" s="2">
        <v>95479999</v>
      </c>
      <c r="E4291" s="2" t="s">
        <v>3473</v>
      </c>
      <c r="F4291" s="2">
        <v>95420000</v>
      </c>
      <c r="G4291" s="2">
        <v>95479999</v>
      </c>
    </row>
    <row r="4292" spans="1:7" x14ac:dyDescent="0.25">
      <c r="A4292" s="2" t="s">
        <v>3474</v>
      </c>
      <c r="B4292" s="2" t="s">
        <v>3423</v>
      </c>
      <c r="C4292" s="2">
        <v>95480000</v>
      </c>
      <c r="D4292" s="2">
        <v>95499999</v>
      </c>
      <c r="E4292" s="2" t="s">
        <v>3474</v>
      </c>
      <c r="F4292" s="2">
        <v>95480000</v>
      </c>
      <c r="G4292" s="2">
        <v>95499999</v>
      </c>
    </row>
    <row r="4293" spans="1:7" x14ac:dyDescent="0.25">
      <c r="A4293" s="2" t="s">
        <v>3475</v>
      </c>
      <c r="B4293" s="2" t="s">
        <v>3423</v>
      </c>
      <c r="C4293" s="2">
        <v>95500000</v>
      </c>
      <c r="D4293" s="2">
        <v>95514999</v>
      </c>
      <c r="E4293" s="2" t="s">
        <v>3475</v>
      </c>
      <c r="F4293" s="2">
        <v>95500000</v>
      </c>
      <c r="G4293" s="2">
        <v>95514999</v>
      </c>
    </row>
    <row r="4294" spans="1:7" x14ac:dyDescent="0.25">
      <c r="A4294" s="2" t="s">
        <v>4413</v>
      </c>
      <c r="B4294" s="2" t="s">
        <v>3423</v>
      </c>
      <c r="C4294" s="2">
        <v>95515000</v>
      </c>
      <c r="D4294" s="1">
        <v>95519999</v>
      </c>
      <c r="E4294" s="2" t="s">
        <v>4413</v>
      </c>
      <c r="F4294" s="2">
        <v>95515000</v>
      </c>
      <c r="G4294" s="1">
        <v>95519999</v>
      </c>
    </row>
    <row r="4295" spans="1:7" x14ac:dyDescent="0.25">
      <c r="A4295" s="2" t="s">
        <v>3476</v>
      </c>
      <c r="B4295" s="2" t="s">
        <v>3423</v>
      </c>
      <c r="C4295" s="2">
        <v>95520000</v>
      </c>
      <c r="D4295" s="2">
        <v>95529999</v>
      </c>
      <c r="E4295" s="2" t="s">
        <v>3476</v>
      </c>
      <c r="F4295" s="2">
        <v>95520000</v>
      </c>
      <c r="G4295" s="2">
        <v>95529999</v>
      </c>
    </row>
    <row r="4296" spans="1:7" x14ac:dyDescent="0.25">
      <c r="A4296" s="2" t="s">
        <v>3477</v>
      </c>
      <c r="B4296" s="2" t="s">
        <v>3423</v>
      </c>
      <c r="C4296" s="2">
        <v>95530000</v>
      </c>
      <c r="D4296" s="2">
        <v>95534999</v>
      </c>
      <c r="E4296" s="2" t="s">
        <v>3477</v>
      </c>
      <c r="F4296" s="2">
        <v>95530000</v>
      </c>
      <c r="G4296" s="2">
        <v>95534999</v>
      </c>
    </row>
    <row r="4297" spans="1:7" x14ac:dyDescent="0.25">
      <c r="A4297" s="2" t="s">
        <v>3478</v>
      </c>
      <c r="B4297" s="2" t="s">
        <v>3423</v>
      </c>
      <c r="C4297" s="2">
        <v>95535000</v>
      </c>
      <c r="D4297" s="2">
        <v>95537999</v>
      </c>
      <c r="E4297" s="2" t="s">
        <v>3478</v>
      </c>
      <c r="F4297" s="2">
        <v>95535000</v>
      </c>
      <c r="G4297" s="2">
        <v>95537999</v>
      </c>
    </row>
    <row r="4298" spans="1:7" x14ac:dyDescent="0.25">
      <c r="A4298" s="2" t="s">
        <v>3822</v>
      </c>
      <c r="B4298" s="2" t="s">
        <v>3423</v>
      </c>
      <c r="C4298" s="2">
        <v>95538000</v>
      </c>
      <c r="D4298" s="1">
        <v>95539999</v>
      </c>
      <c r="E4298" s="2" t="s">
        <v>3822</v>
      </c>
      <c r="F4298" s="2">
        <v>95538000</v>
      </c>
      <c r="G4298" s="1">
        <v>95539999</v>
      </c>
    </row>
    <row r="4299" spans="1:7" x14ac:dyDescent="0.25">
      <c r="A4299" s="2" t="s">
        <v>3479</v>
      </c>
      <c r="B4299" s="2" t="s">
        <v>3423</v>
      </c>
      <c r="C4299" s="2">
        <v>95540000</v>
      </c>
      <c r="D4299" s="2">
        <v>95551999</v>
      </c>
      <c r="E4299" s="2" t="s">
        <v>3479</v>
      </c>
      <c r="F4299" s="2">
        <v>95540000</v>
      </c>
      <c r="G4299" s="2">
        <v>95551999</v>
      </c>
    </row>
    <row r="4300" spans="1:7" x14ac:dyDescent="0.25">
      <c r="A4300" s="2" t="s">
        <v>3480</v>
      </c>
      <c r="B4300" s="2" t="s">
        <v>3423</v>
      </c>
      <c r="C4300" s="2">
        <v>95552000</v>
      </c>
      <c r="D4300" s="2">
        <v>95554999</v>
      </c>
      <c r="E4300" s="2" t="s">
        <v>3480</v>
      </c>
      <c r="F4300" s="2">
        <v>95552000</v>
      </c>
      <c r="G4300" s="2">
        <v>95554999</v>
      </c>
    </row>
    <row r="4301" spans="1:7" x14ac:dyDescent="0.25">
      <c r="A4301" s="2" t="s">
        <v>3481</v>
      </c>
      <c r="B4301" s="2" t="s">
        <v>3423</v>
      </c>
      <c r="C4301" s="2">
        <v>95555000</v>
      </c>
      <c r="D4301" s="2">
        <v>95559999</v>
      </c>
      <c r="E4301" s="2" t="s">
        <v>3481</v>
      </c>
      <c r="F4301" s="2">
        <v>95555000</v>
      </c>
      <c r="G4301" s="2">
        <v>95559999</v>
      </c>
    </row>
    <row r="4302" spans="1:7" x14ac:dyDescent="0.25">
      <c r="A4302" s="2" t="s">
        <v>3482</v>
      </c>
      <c r="B4302" s="2" t="s">
        <v>3423</v>
      </c>
      <c r="C4302" s="2">
        <v>95560000</v>
      </c>
      <c r="D4302" s="2">
        <v>95567999</v>
      </c>
      <c r="E4302" s="2" t="s">
        <v>3482</v>
      </c>
      <c r="F4302" s="2">
        <v>95560000</v>
      </c>
      <c r="G4302" s="2">
        <v>95567999</v>
      </c>
    </row>
    <row r="4303" spans="1:7" x14ac:dyDescent="0.25">
      <c r="A4303" s="2" t="s">
        <v>4414</v>
      </c>
      <c r="B4303" s="2" t="s">
        <v>3423</v>
      </c>
      <c r="C4303" s="2">
        <v>95568000</v>
      </c>
      <c r="D4303" s="1">
        <v>95579999</v>
      </c>
      <c r="E4303" s="2" t="s">
        <v>4414</v>
      </c>
      <c r="F4303" s="2">
        <v>95568000</v>
      </c>
      <c r="G4303" s="1">
        <v>95579999</v>
      </c>
    </row>
    <row r="4304" spans="1:7" x14ac:dyDescent="0.25">
      <c r="A4304" s="2" t="s">
        <v>3483</v>
      </c>
      <c r="B4304" s="2" t="s">
        <v>3423</v>
      </c>
      <c r="C4304" s="2">
        <v>95580000</v>
      </c>
      <c r="D4304" s="2">
        <v>95584999</v>
      </c>
      <c r="E4304" s="2" t="s">
        <v>3483</v>
      </c>
      <c r="F4304" s="2">
        <v>95580000</v>
      </c>
      <c r="G4304" s="2">
        <v>95584999</v>
      </c>
    </row>
    <row r="4305" spans="1:7" x14ac:dyDescent="0.25">
      <c r="A4305" s="2" t="s">
        <v>3484</v>
      </c>
      <c r="B4305" s="2" t="s">
        <v>3423</v>
      </c>
      <c r="C4305" s="2">
        <v>95585000</v>
      </c>
      <c r="D4305" s="2">
        <v>95587999</v>
      </c>
      <c r="E4305" s="2" t="s">
        <v>3484</v>
      </c>
      <c r="F4305" s="2">
        <v>95585000</v>
      </c>
      <c r="G4305" s="2">
        <v>95587999</v>
      </c>
    </row>
    <row r="4306" spans="1:7" x14ac:dyDescent="0.25">
      <c r="A4306" s="2" t="s">
        <v>3485</v>
      </c>
      <c r="B4306" s="2" t="s">
        <v>3423</v>
      </c>
      <c r="C4306" s="2">
        <v>95588000</v>
      </c>
      <c r="D4306" s="2">
        <v>95589999</v>
      </c>
      <c r="E4306" s="2" t="s">
        <v>3485</v>
      </c>
      <c r="F4306" s="2">
        <v>95588000</v>
      </c>
      <c r="G4306" s="2">
        <v>95589999</v>
      </c>
    </row>
    <row r="4307" spans="1:7" x14ac:dyDescent="0.25">
      <c r="A4307" s="2" t="s">
        <v>3486</v>
      </c>
      <c r="B4307" s="2" t="s">
        <v>3423</v>
      </c>
      <c r="C4307" s="2">
        <v>95590000</v>
      </c>
      <c r="D4307" s="2">
        <v>95594999</v>
      </c>
      <c r="E4307" s="2" t="s">
        <v>3486</v>
      </c>
      <c r="F4307" s="2">
        <v>95590000</v>
      </c>
      <c r="G4307" s="2">
        <v>95594999</v>
      </c>
    </row>
    <row r="4308" spans="1:7" x14ac:dyDescent="0.25">
      <c r="A4308" s="2" t="s">
        <v>3487</v>
      </c>
      <c r="B4308" s="2" t="s">
        <v>3423</v>
      </c>
      <c r="C4308" s="2">
        <v>95595000</v>
      </c>
      <c r="D4308" s="2">
        <v>95598999</v>
      </c>
      <c r="E4308" s="2" t="s">
        <v>3487</v>
      </c>
      <c r="F4308" s="2">
        <v>95595000</v>
      </c>
      <c r="G4308" s="2">
        <v>95598999</v>
      </c>
    </row>
    <row r="4309" spans="1:7" x14ac:dyDescent="0.25">
      <c r="A4309" s="2" t="s">
        <v>3488</v>
      </c>
      <c r="B4309" s="2" t="s">
        <v>3423</v>
      </c>
      <c r="C4309" s="2">
        <v>95599000</v>
      </c>
      <c r="D4309" s="2">
        <v>95599999</v>
      </c>
      <c r="E4309" s="2" t="s">
        <v>3488</v>
      </c>
      <c r="F4309" s="2">
        <v>95599000</v>
      </c>
      <c r="G4309" s="2">
        <v>95599999</v>
      </c>
    </row>
    <row r="4310" spans="1:7" x14ac:dyDescent="0.25">
      <c r="A4310" s="2" t="s">
        <v>3489</v>
      </c>
      <c r="B4310" s="2" t="s">
        <v>3423</v>
      </c>
      <c r="C4310" s="2">
        <v>95600000</v>
      </c>
      <c r="D4310" s="2">
        <v>95624999</v>
      </c>
      <c r="E4310" s="2" t="s">
        <v>3489</v>
      </c>
      <c r="F4310" s="2">
        <v>95600001</v>
      </c>
      <c r="G4310" s="2">
        <v>95624999</v>
      </c>
    </row>
    <row r="4311" spans="1:7" x14ac:dyDescent="0.25">
      <c r="A4311" s="2" t="s">
        <v>3490</v>
      </c>
      <c r="B4311" s="2" t="s">
        <v>3423</v>
      </c>
      <c r="C4311" s="2">
        <v>95625000</v>
      </c>
      <c r="D4311" s="2">
        <v>95629999</v>
      </c>
      <c r="E4311" s="2" t="s">
        <v>3490</v>
      </c>
      <c r="F4311" s="2">
        <v>95625000</v>
      </c>
      <c r="G4311" s="2">
        <v>95629999</v>
      </c>
    </row>
    <row r="4312" spans="1:7" x14ac:dyDescent="0.25">
      <c r="A4312" s="2" t="s">
        <v>3491</v>
      </c>
      <c r="B4312" s="2" t="s">
        <v>3423</v>
      </c>
      <c r="C4312" s="2">
        <v>95630000</v>
      </c>
      <c r="D4312" s="2">
        <v>95649999</v>
      </c>
      <c r="E4312" s="2" t="s">
        <v>3491</v>
      </c>
      <c r="F4312" s="2">
        <v>95630000</v>
      </c>
      <c r="G4312" s="2">
        <v>95649999</v>
      </c>
    </row>
    <row r="4313" spans="1:7" x14ac:dyDescent="0.25">
      <c r="A4313" s="2" t="s">
        <v>4415</v>
      </c>
      <c r="B4313" s="2" t="s">
        <v>3423</v>
      </c>
      <c r="C4313" s="2">
        <v>95650000</v>
      </c>
      <c r="D4313" s="1">
        <v>95679999</v>
      </c>
      <c r="E4313" s="2" t="s">
        <v>4415</v>
      </c>
      <c r="F4313" s="2">
        <v>95650000</v>
      </c>
      <c r="G4313" s="1">
        <v>95679999</v>
      </c>
    </row>
    <row r="4314" spans="1:7" x14ac:dyDescent="0.25">
      <c r="A4314" s="2" t="s">
        <v>3492</v>
      </c>
      <c r="B4314" s="2" t="s">
        <v>3423</v>
      </c>
      <c r="C4314" s="2">
        <v>95680000</v>
      </c>
      <c r="D4314" s="2">
        <v>95689999</v>
      </c>
      <c r="E4314" s="2" t="s">
        <v>3492</v>
      </c>
      <c r="F4314" s="2">
        <v>95680001</v>
      </c>
      <c r="G4314" s="2">
        <v>95689999</v>
      </c>
    </row>
    <row r="4315" spans="1:7" x14ac:dyDescent="0.25">
      <c r="A4315" s="2" t="s">
        <v>3493</v>
      </c>
      <c r="B4315" s="2" t="s">
        <v>3423</v>
      </c>
      <c r="C4315" s="2">
        <v>95690000</v>
      </c>
      <c r="D4315" s="2">
        <v>95694999</v>
      </c>
      <c r="E4315" s="2" t="s">
        <v>3493</v>
      </c>
      <c r="F4315" s="2">
        <v>95690000</v>
      </c>
      <c r="G4315" s="2">
        <v>95694999</v>
      </c>
    </row>
    <row r="4316" spans="1:7" x14ac:dyDescent="0.25">
      <c r="A4316" s="2" t="s">
        <v>3858</v>
      </c>
      <c r="B4316" s="2" t="s">
        <v>3423</v>
      </c>
      <c r="C4316" s="2">
        <v>95695000</v>
      </c>
      <c r="D4316" s="1">
        <v>95699999</v>
      </c>
      <c r="E4316" s="2" t="s">
        <v>3858</v>
      </c>
      <c r="F4316" s="2">
        <v>95695000</v>
      </c>
      <c r="G4316" s="1">
        <v>95699999</v>
      </c>
    </row>
    <row r="4317" spans="1:7" x14ac:dyDescent="0.25">
      <c r="A4317" s="2" t="s">
        <v>3494</v>
      </c>
      <c r="B4317" s="2" t="s">
        <v>3423</v>
      </c>
      <c r="C4317" s="2">
        <v>95700000</v>
      </c>
      <c r="D4317" s="2">
        <v>95714999</v>
      </c>
      <c r="E4317" s="2" t="s">
        <v>3494</v>
      </c>
      <c r="F4317" s="2">
        <v>95700001</v>
      </c>
      <c r="G4317" s="2">
        <v>95714999</v>
      </c>
    </row>
    <row r="4318" spans="1:7" x14ac:dyDescent="0.25">
      <c r="A4318" s="2" t="s">
        <v>3823</v>
      </c>
      <c r="B4318" s="2" t="s">
        <v>3423</v>
      </c>
      <c r="C4318" s="2">
        <v>95715000</v>
      </c>
      <c r="D4318" s="1">
        <v>95717999</v>
      </c>
      <c r="E4318" s="2" t="s">
        <v>3823</v>
      </c>
      <c r="F4318" s="2">
        <v>95715000</v>
      </c>
      <c r="G4318" s="1">
        <v>95717999</v>
      </c>
    </row>
    <row r="4319" spans="1:7" x14ac:dyDescent="0.25">
      <c r="A4319" s="2" t="s">
        <v>3495</v>
      </c>
      <c r="B4319" s="2" t="s">
        <v>3423</v>
      </c>
      <c r="C4319" s="2">
        <v>95718000</v>
      </c>
      <c r="D4319" s="2">
        <v>95719999</v>
      </c>
      <c r="E4319" s="2" t="s">
        <v>3495</v>
      </c>
      <c r="F4319" s="2">
        <v>95718000</v>
      </c>
      <c r="G4319" s="2">
        <v>95719999</v>
      </c>
    </row>
    <row r="4320" spans="1:7" x14ac:dyDescent="0.25">
      <c r="A4320" s="2" t="s">
        <v>3496</v>
      </c>
      <c r="B4320" s="2" t="s">
        <v>3423</v>
      </c>
      <c r="C4320" s="2">
        <v>95720000</v>
      </c>
      <c r="D4320" s="2">
        <v>95725999</v>
      </c>
      <c r="E4320" s="2" t="s">
        <v>3496</v>
      </c>
      <c r="F4320" s="2">
        <v>95720000</v>
      </c>
      <c r="G4320" s="2">
        <v>95725999</v>
      </c>
    </row>
    <row r="4321" spans="1:7" x14ac:dyDescent="0.25">
      <c r="A4321" s="2" t="s">
        <v>4416</v>
      </c>
      <c r="B4321" s="2" t="s">
        <v>3423</v>
      </c>
      <c r="C4321" s="2">
        <v>95726000</v>
      </c>
      <c r="D4321" s="1">
        <v>95729999</v>
      </c>
      <c r="E4321" s="2" t="s">
        <v>4416</v>
      </c>
      <c r="F4321" s="2">
        <v>95726000</v>
      </c>
      <c r="G4321" s="1">
        <v>95729999</v>
      </c>
    </row>
    <row r="4322" spans="1:7" x14ac:dyDescent="0.25">
      <c r="A4322" s="2" t="s">
        <v>3497</v>
      </c>
      <c r="B4322" s="2" t="s">
        <v>3423</v>
      </c>
      <c r="C4322" s="2">
        <v>95730000</v>
      </c>
      <c r="D4322" s="2">
        <v>95734999</v>
      </c>
      <c r="E4322" s="2" t="s">
        <v>3497</v>
      </c>
      <c r="F4322" s="2">
        <v>95730000</v>
      </c>
      <c r="G4322" s="2">
        <v>95734999</v>
      </c>
    </row>
    <row r="4323" spans="1:7" x14ac:dyDescent="0.25">
      <c r="A4323" s="2" t="s">
        <v>3498</v>
      </c>
      <c r="B4323" s="2" t="s">
        <v>3423</v>
      </c>
      <c r="C4323" s="2">
        <v>95735000</v>
      </c>
      <c r="D4323" s="2">
        <v>95739999</v>
      </c>
      <c r="E4323" s="2" t="s">
        <v>3498</v>
      </c>
      <c r="F4323" s="2">
        <v>95735000</v>
      </c>
      <c r="G4323" s="2">
        <v>95739999</v>
      </c>
    </row>
    <row r="4324" spans="1:7" x14ac:dyDescent="0.25">
      <c r="A4324" s="2" t="s">
        <v>4417</v>
      </c>
      <c r="B4324" s="2" t="s">
        <v>3423</v>
      </c>
      <c r="C4324" s="2">
        <v>95740000</v>
      </c>
      <c r="D4324" s="1">
        <v>95744999</v>
      </c>
      <c r="E4324" s="2" t="s">
        <v>4417</v>
      </c>
      <c r="F4324" s="2">
        <v>95740000</v>
      </c>
      <c r="G4324" s="1">
        <v>95744999</v>
      </c>
    </row>
    <row r="4325" spans="1:7" x14ac:dyDescent="0.25">
      <c r="A4325" s="2" t="s">
        <v>3499</v>
      </c>
      <c r="B4325" s="2" t="s">
        <v>3423</v>
      </c>
      <c r="C4325" s="2">
        <v>95745000</v>
      </c>
      <c r="D4325" s="2">
        <v>95747999</v>
      </c>
      <c r="E4325" s="2" t="s">
        <v>3499</v>
      </c>
      <c r="F4325" s="2">
        <v>95745000</v>
      </c>
      <c r="G4325" s="2">
        <v>95747999</v>
      </c>
    </row>
    <row r="4326" spans="1:7" x14ac:dyDescent="0.25">
      <c r="A4326" s="2" t="s">
        <v>4418</v>
      </c>
      <c r="B4326" s="2" t="s">
        <v>3423</v>
      </c>
      <c r="C4326" s="2">
        <v>95748000</v>
      </c>
      <c r="D4326" s="1">
        <v>95749999</v>
      </c>
      <c r="E4326" s="2" t="s">
        <v>4418</v>
      </c>
      <c r="F4326" s="2">
        <v>95748000</v>
      </c>
      <c r="G4326" s="1">
        <v>95749999</v>
      </c>
    </row>
    <row r="4327" spans="1:7" x14ac:dyDescent="0.25">
      <c r="A4327" s="2" t="s">
        <v>3500</v>
      </c>
      <c r="B4327" s="2" t="s">
        <v>3423</v>
      </c>
      <c r="C4327" s="2">
        <v>95750000</v>
      </c>
      <c r="D4327" s="2">
        <v>95754999</v>
      </c>
      <c r="E4327" s="2" t="s">
        <v>3500</v>
      </c>
      <c r="F4327" s="2">
        <v>95750000</v>
      </c>
      <c r="G4327" s="2">
        <v>95754999</v>
      </c>
    </row>
    <row r="4328" spans="1:7" x14ac:dyDescent="0.25">
      <c r="A4328" s="2" t="s">
        <v>3501</v>
      </c>
      <c r="B4328" s="2" t="s">
        <v>3423</v>
      </c>
      <c r="C4328" s="2">
        <v>95755000</v>
      </c>
      <c r="D4328" s="2">
        <v>95757999</v>
      </c>
      <c r="E4328" s="2" t="s">
        <v>3501</v>
      </c>
      <c r="F4328" s="2">
        <v>95755000</v>
      </c>
      <c r="G4328" s="2">
        <v>95757999</v>
      </c>
    </row>
    <row r="4329" spans="1:7" x14ac:dyDescent="0.25">
      <c r="A4329" s="2" t="s">
        <v>4419</v>
      </c>
      <c r="B4329" s="2" t="s">
        <v>3423</v>
      </c>
      <c r="C4329" s="2">
        <v>95758000</v>
      </c>
      <c r="D4329" s="1">
        <v>95759999</v>
      </c>
      <c r="E4329" s="2" t="s">
        <v>4419</v>
      </c>
      <c r="F4329" s="2">
        <v>95758000</v>
      </c>
      <c r="G4329" s="1">
        <v>95759999</v>
      </c>
    </row>
    <row r="4330" spans="1:7" x14ac:dyDescent="0.25">
      <c r="A4330" s="2" t="s">
        <v>3502</v>
      </c>
      <c r="B4330" s="2" t="s">
        <v>3423</v>
      </c>
      <c r="C4330" s="2">
        <v>95760000</v>
      </c>
      <c r="D4330" s="2">
        <v>95764999</v>
      </c>
      <c r="E4330" s="2" t="s">
        <v>3502</v>
      </c>
      <c r="F4330" s="2">
        <v>95760000</v>
      </c>
      <c r="G4330" s="2">
        <v>95764999</v>
      </c>
    </row>
    <row r="4331" spans="1:7" x14ac:dyDescent="0.25">
      <c r="A4331" s="2" t="s">
        <v>3503</v>
      </c>
      <c r="B4331" s="2" t="s">
        <v>3423</v>
      </c>
      <c r="C4331" s="2">
        <v>95765000</v>
      </c>
      <c r="D4331" s="2">
        <v>95767999</v>
      </c>
      <c r="E4331" s="2" t="s">
        <v>3503</v>
      </c>
      <c r="F4331" s="2">
        <v>95765000</v>
      </c>
      <c r="G4331" s="2">
        <v>95767999</v>
      </c>
    </row>
    <row r="4332" spans="1:7" x14ac:dyDescent="0.25">
      <c r="A4332" s="2" t="s">
        <v>4420</v>
      </c>
      <c r="B4332" s="2" t="s">
        <v>3423</v>
      </c>
      <c r="C4332" s="2">
        <v>95768000</v>
      </c>
      <c r="D4332" s="1">
        <v>95769999</v>
      </c>
      <c r="E4332" s="2" t="s">
        <v>4420</v>
      </c>
      <c r="F4332" s="2">
        <v>95768000</v>
      </c>
      <c r="G4332" s="1">
        <v>95769999</v>
      </c>
    </row>
    <row r="4333" spans="1:7" x14ac:dyDescent="0.25">
      <c r="A4333" s="2" t="s">
        <v>3504</v>
      </c>
      <c r="B4333" s="2" t="s">
        <v>3423</v>
      </c>
      <c r="C4333" s="2">
        <v>95770000</v>
      </c>
      <c r="D4333" s="2">
        <v>95772999</v>
      </c>
      <c r="E4333" s="2" t="s">
        <v>3504</v>
      </c>
      <c r="F4333" s="2">
        <v>95770000</v>
      </c>
      <c r="G4333" s="2">
        <v>95772999</v>
      </c>
    </row>
    <row r="4334" spans="1:7" x14ac:dyDescent="0.25">
      <c r="A4334" s="2" t="s">
        <v>3864</v>
      </c>
      <c r="B4334" s="2" t="s">
        <v>3423</v>
      </c>
      <c r="C4334" s="2">
        <v>95773000</v>
      </c>
      <c r="D4334" s="1">
        <v>95774999</v>
      </c>
      <c r="E4334" s="2" t="s">
        <v>3864</v>
      </c>
      <c r="F4334" s="2">
        <v>95773000</v>
      </c>
      <c r="G4334" s="1">
        <v>95774999</v>
      </c>
    </row>
    <row r="4335" spans="1:7" x14ac:dyDescent="0.25">
      <c r="A4335" s="2" t="s">
        <v>3505</v>
      </c>
      <c r="B4335" s="2" t="s">
        <v>3423</v>
      </c>
      <c r="C4335" s="2">
        <v>95775000</v>
      </c>
      <c r="D4335" s="2">
        <v>95777999</v>
      </c>
      <c r="E4335" s="2" t="s">
        <v>3505</v>
      </c>
      <c r="F4335" s="2">
        <v>95775000</v>
      </c>
      <c r="G4335" s="2">
        <v>95777999</v>
      </c>
    </row>
    <row r="4336" spans="1:7" x14ac:dyDescent="0.25">
      <c r="A4336" s="2" t="s">
        <v>4421</v>
      </c>
      <c r="B4336" s="2" t="s">
        <v>3423</v>
      </c>
      <c r="C4336" s="2">
        <v>95778000</v>
      </c>
      <c r="D4336" s="1">
        <v>95784999</v>
      </c>
      <c r="E4336" s="2" t="s">
        <v>4421</v>
      </c>
      <c r="F4336" s="2">
        <v>95778000</v>
      </c>
      <c r="G4336" s="1">
        <v>95784999</v>
      </c>
    </row>
    <row r="4337" spans="1:7" x14ac:dyDescent="0.25">
      <c r="A4337" s="2" t="s">
        <v>3506</v>
      </c>
      <c r="B4337" s="2" t="s">
        <v>3423</v>
      </c>
      <c r="C4337" s="2">
        <v>95785000</v>
      </c>
      <c r="D4337" s="2">
        <v>95789999</v>
      </c>
      <c r="E4337" s="2" t="s">
        <v>3506</v>
      </c>
      <c r="F4337" s="2">
        <v>95785000</v>
      </c>
      <c r="G4337" s="2">
        <v>95789999</v>
      </c>
    </row>
    <row r="4338" spans="1:7" x14ac:dyDescent="0.25">
      <c r="A4338" s="2" t="s">
        <v>3507</v>
      </c>
      <c r="B4338" s="2" t="s">
        <v>3423</v>
      </c>
      <c r="C4338" s="2">
        <v>95790000</v>
      </c>
      <c r="D4338" s="2">
        <v>95792999</v>
      </c>
      <c r="E4338" s="2" t="s">
        <v>3507</v>
      </c>
      <c r="F4338" s="2">
        <v>95790000</v>
      </c>
      <c r="G4338" s="2">
        <v>95792999</v>
      </c>
    </row>
    <row r="4339" spans="1:7" x14ac:dyDescent="0.25">
      <c r="A4339" s="2" t="s">
        <v>4393</v>
      </c>
      <c r="B4339" s="2" t="s">
        <v>3423</v>
      </c>
      <c r="C4339" s="2">
        <v>95793000</v>
      </c>
      <c r="D4339" s="1">
        <v>95794999</v>
      </c>
      <c r="E4339" s="2" t="s">
        <v>4393</v>
      </c>
      <c r="F4339" s="2">
        <v>95793000</v>
      </c>
      <c r="G4339" s="1">
        <v>95794999</v>
      </c>
    </row>
    <row r="4340" spans="1:7" x14ac:dyDescent="0.25">
      <c r="A4340" s="2" t="s">
        <v>3508</v>
      </c>
      <c r="B4340" s="2" t="s">
        <v>3423</v>
      </c>
      <c r="C4340" s="2">
        <v>95795000</v>
      </c>
      <c r="D4340" s="2">
        <v>95799999</v>
      </c>
      <c r="E4340" s="2" t="s">
        <v>3508</v>
      </c>
      <c r="F4340" s="2">
        <v>95795000</v>
      </c>
      <c r="G4340" s="2">
        <v>95799999</v>
      </c>
    </row>
    <row r="4341" spans="1:7" x14ac:dyDescent="0.25">
      <c r="A4341" s="2" t="s">
        <v>3509</v>
      </c>
      <c r="B4341" s="2" t="s">
        <v>3423</v>
      </c>
      <c r="C4341" s="2">
        <v>95800000</v>
      </c>
      <c r="D4341" s="2">
        <v>95819999</v>
      </c>
      <c r="E4341" s="2" t="s">
        <v>3509</v>
      </c>
      <c r="F4341" s="2">
        <v>95800000</v>
      </c>
      <c r="G4341" s="2">
        <v>95819999</v>
      </c>
    </row>
    <row r="4342" spans="1:7" x14ac:dyDescent="0.25">
      <c r="A4342" s="2" t="s">
        <v>3510</v>
      </c>
      <c r="B4342" s="2" t="s">
        <v>3423</v>
      </c>
      <c r="C4342" s="2">
        <v>95820000</v>
      </c>
      <c r="D4342" s="2">
        <v>95832999</v>
      </c>
      <c r="E4342" s="2" t="s">
        <v>3510</v>
      </c>
      <c r="F4342" s="2">
        <v>95820000</v>
      </c>
      <c r="G4342" s="2">
        <v>95832999</v>
      </c>
    </row>
    <row r="4343" spans="1:7" x14ac:dyDescent="0.25">
      <c r="A4343" s="2" t="s">
        <v>3511</v>
      </c>
      <c r="B4343" s="2" t="s">
        <v>3423</v>
      </c>
      <c r="C4343" s="2">
        <v>95833000</v>
      </c>
      <c r="D4343" s="2">
        <v>95834999</v>
      </c>
      <c r="E4343" s="2" t="s">
        <v>3511</v>
      </c>
      <c r="F4343" s="2">
        <v>95833000</v>
      </c>
      <c r="G4343" s="2">
        <v>95834999</v>
      </c>
    </row>
    <row r="4344" spans="1:7" x14ac:dyDescent="0.25">
      <c r="A4344" s="2" t="s">
        <v>4422</v>
      </c>
      <c r="B4344" s="2" t="s">
        <v>3423</v>
      </c>
      <c r="C4344" s="2">
        <v>95835000</v>
      </c>
      <c r="D4344" s="1">
        <v>95839999</v>
      </c>
      <c r="E4344" s="2" t="s">
        <v>4422</v>
      </c>
      <c r="F4344" s="2">
        <v>95835000</v>
      </c>
      <c r="G4344" s="1">
        <v>95839999</v>
      </c>
    </row>
    <row r="4345" spans="1:7" x14ac:dyDescent="0.25">
      <c r="A4345" s="2" t="s">
        <v>1871</v>
      </c>
      <c r="B4345" s="2" t="s">
        <v>3423</v>
      </c>
      <c r="C4345" s="2">
        <v>95840000</v>
      </c>
      <c r="D4345" s="2">
        <v>95859999</v>
      </c>
      <c r="E4345" s="2" t="s">
        <v>1871</v>
      </c>
      <c r="F4345" s="2">
        <v>95840000</v>
      </c>
      <c r="G4345" s="2">
        <v>95859999</v>
      </c>
    </row>
    <row r="4346" spans="1:7" x14ac:dyDescent="0.25">
      <c r="A4346" s="2" t="s">
        <v>3512</v>
      </c>
      <c r="B4346" s="2" t="s">
        <v>3423</v>
      </c>
      <c r="C4346" s="2">
        <v>95860000</v>
      </c>
      <c r="D4346" s="2">
        <v>95862999</v>
      </c>
      <c r="E4346" s="2" t="s">
        <v>3512</v>
      </c>
      <c r="F4346" s="2">
        <v>95860000</v>
      </c>
      <c r="G4346" s="2">
        <v>95862999</v>
      </c>
    </row>
    <row r="4347" spans="1:7" x14ac:dyDescent="0.25">
      <c r="A4347" s="2" t="s">
        <v>4423</v>
      </c>
      <c r="B4347" s="2" t="s">
        <v>3423</v>
      </c>
      <c r="C4347" s="2">
        <v>95863000</v>
      </c>
      <c r="D4347" s="1">
        <v>95864999</v>
      </c>
      <c r="E4347" s="2" t="s">
        <v>4423</v>
      </c>
      <c r="F4347" s="2">
        <v>95863000</v>
      </c>
      <c r="G4347" s="1">
        <v>95864999</v>
      </c>
    </row>
    <row r="4348" spans="1:7" x14ac:dyDescent="0.25">
      <c r="A4348" s="2" t="s">
        <v>3513</v>
      </c>
      <c r="B4348" s="2" t="s">
        <v>3423</v>
      </c>
      <c r="C4348" s="2">
        <v>95865000</v>
      </c>
      <c r="D4348" s="2">
        <v>95869999</v>
      </c>
      <c r="E4348" s="2" t="s">
        <v>3513</v>
      </c>
      <c r="F4348" s="2">
        <v>95865000</v>
      </c>
      <c r="G4348" s="2">
        <v>95869999</v>
      </c>
    </row>
    <row r="4349" spans="1:7" x14ac:dyDescent="0.25">
      <c r="A4349" s="2" t="s">
        <v>3514</v>
      </c>
      <c r="B4349" s="2" t="s">
        <v>3423</v>
      </c>
      <c r="C4349" s="2">
        <v>95870000</v>
      </c>
      <c r="D4349" s="2">
        <v>95874999</v>
      </c>
      <c r="E4349" s="2" t="s">
        <v>3514</v>
      </c>
      <c r="F4349" s="2">
        <v>95870000</v>
      </c>
      <c r="G4349" s="2">
        <v>95874999</v>
      </c>
    </row>
    <row r="4350" spans="1:7" x14ac:dyDescent="0.25">
      <c r="A4350" s="2" t="s">
        <v>3515</v>
      </c>
      <c r="B4350" s="2" t="s">
        <v>3423</v>
      </c>
      <c r="C4350" s="2">
        <v>95875000</v>
      </c>
      <c r="D4350" s="2">
        <v>95879999</v>
      </c>
      <c r="E4350" s="2" t="s">
        <v>3515</v>
      </c>
      <c r="F4350" s="2">
        <v>95875000</v>
      </c>
      <c r="G4350" s="2">
        <v>95879999</v>
      </c>
    </row>
    <row r="4351" spans="1:7" x14ac:dyDescent="0.25">
      <c r="A4351" s="2" t="s">
        <v>3516</v>
      </c>
      <c r="B4351" s="2" t="s">
        <v>3423</v>
      </c>
      <c r="C4351" s="2">
        <v>95880000</v>
      </c>
      <c r="D4351" s="2">
        <v>95884999</v>
      </c>
      <c r="E4351" s="2" t="s">
        <v>3516</v>
      </c>
      <c r="F4351" s="2">
        <v>95880000</v>
      </c>
      <c r="G4351" s="2">
        <v>95884999</v>
      </c>
    </row>
    <row r="4352" spans="1:7" x14ac:dyDescent="0.25">
      <c r="A4352" s="2" t="s">
        <v>3517</v>
      </c>
      <c r="B4352" s="2" t="s">
        <v>3423</v>
      </c>
      <c r="C4352" s="2">
        <v>95885000</v>
      </c>
      <c r="D4352" s="2">
        <v>95889999</v>
      </c>
      <c r="E4352" s="2" t="s">
        <v>3517</v>
      </c>
      <c r="F4352" s="2">
        <v>95885000</v>
      </c>
      <c r="G4352" s="2">
        <v>95889999</v>
      </c>
    </row>
    <row r="4353" spans="1:7" x14ac:dyDescent="0.25">
      <c r="A4353" s="2" t="s">
        <v>3518</v>
      </c>
      <c r="B4353" s="2" t="s">
        <v>3423</v>
      </c>
      <c r="C4353" s="2">
        <v>95890000</v>
      </c>
      <c r="D4353" s="2">
        <v>95892999</v>
      </c>
      <c r="E4353" s="2" t="s">
        <v>3518</v>
      </c>
      <c r="F4353" s="2">
        <v>95890000</v>
      </c>
      <c r="G4353" s="2">
        <v>95892999</v>
      </c>
    </row>
    <row r="4354" spans="1:7" x14ac:dyDescent="0.25">
      <c r="A4354" s="2" t="s">
        <v>3519</v>
      </c>
      <c r="B4354" s="2" t="s">
        <v>3423</v>
      </c>
      <c r="C4354" s="2">
        <v>95893000</v>
      </c>
      <c r="D4354" s="2">
        <v>95894999</v>
      </c>
      <c r="E4354" s="2" t="s">
        <v>3519</v>
      </c>
      <c r="F4354" s="2">
        <v>95893000</v>
      </c>
      <c r="G4354" s="2">
        <v>95894999</v>
      </c>
    </row>
    <row r="4355" spans="1:7" x14ac:dyDescent="0.25">
      <c r="A4355" s="2" t="s">
        <v>2308</v>
      </c>
      <c r="B4355" s="2" t="s">
        <v>3423</v>
      </c>
      <c r="C4355" s="2">
        <v>95895000</v>
      </c>
      <c r="D4355" s="2">
        <v>95899999</v>
      </c>
      <c r="E4355" s="2" t="s">
        <v>2308</v>
      </c>
      <c r="F4355" s="2">
        <v>95895000</v>
      </c>
      <c r="G4355" s="2">
        <v>95899999</v>
      </c>
    </row>
    <row r="4356" spans="1:7" x14ac:dyDescent="0.25">
      <c r="A4356" s="2" t="s">
        <v>3520</v>
      </c>
      <c r="B4356" s="2" t="s">
        <v>3423</v>
      </c>
      <c r="C4356" s="2">
        <v>95900000</v>
      </c>
      <c r="D4356" s="2">
        <v>95914999</v>
      </c>
      <c r="E4356" s="2" t="s">
        <v>3520</v>
      </c>
      <c r="F4356" s="2">
        <v>95900001</v>
      </c>
      <c r="G4356" s="2">
        <v>95914999</v>
      </c>
    </row>
    <row r="4357" spans="1:7" x14ac:dyDescent="0.25">
      <c r="A4357" s="2" t="s">
        <v>3521</v>
      </c>
      <c r="B4357" s="2" t="s">
        <v>3423</v>
      </c>
      <c r="C4357" s="2">
        <v>95915000</v>
      </c>
      <c r="D4357" s="2">
        <v>95917999</v>
      </c>
      <c r="E4357" s="2" t="s">
        <v>3521</v>
      </c>
      <c r="F4357" s="2">
        <v>95915000</v>
      </c>
      <c r="G4357" s="2">
        <v>95917999</v>
      </c>
    </row>
    <row r="4358" spans="1:7" x14ac:dyDescent="0.25">
      <c r="A4358" s="2" t="s">
        <v>4424</v>
      </c>
      <c r="B4358" s="2" t="s">
        <v>3423</v>
      </c>
      <c r="C4358" s="2">
        <v>95918000</v>
      </c>
      <c r="D4358" s="1">
        <v>95919999</v>
      </c>
      <c r="E4358" s="2" t="s">
        <v>4424</v>
      </c>
      <c r="F4358" s="2">
        <v>95918000</v>
      </c>
      <c r="G4358" s="1">
        <v>95919999</v>
      </c>
    </row>
    <row r="4359" spans="1:7" x14ac:dyDescent="0.25">
      <c r="A4359" s="2" t="s">
        <v>3522</v>
      </c>
      <c r="B4359" s="2" t="s">
        <v>3423</v>
      </c>
      <c r="C4359" s="2">
        <v>95920000</v>
      </c>
      <c r="D4359" s="2">
        <v>95922999</v>
      </c>
      <c r="E4359" s="2" t="s">
        <v>3522</v>
      </c>
      <c r="F4359" s="2">
        <v>95920000</v>
      </c>
      <c r="G4359" s="2">
        <v>95922999</v>
      </c>
    </row>
    <row r="4360" spans="1:7" x14ac:dyDescent="0.25">
      <c r="A4360" s="2" t="s">
        <v>4425</v>
      </c>
      <c r="B4360" s="2" t="s">
        <v>3423</v>
      </c>
      <c r="C4360" s="2">
        <v>95923000</v>
      </c>
      <c r="D4360" s="1">
        <v>95924999</v>
      </c>
      <c r="E4360" s="2" t="s">
        <v>4425</v>
      </c>
      <c r="F4360" s="2">
        <v>95923000</v>
      </c>
      <c r="G4360" s="1">
        <v>95924999</v>
      </c>
    </row>
    <row r="4361" spans="1:7" x14ac:dyDescent="0.25">
      <c r="A4361" s="2" t="s">
        <v>3523</v>
      </c>
      <c r="B4361" s="2" t="s">
        <v>3423</v>
      </c>
      <c r="C4361" s="2">
        <v>95925000</v>
      </c>
      <c r="D4361" s="2">
        <v>95929999</v>
      </c>
      <c r="E4361" s="2" t="s">
        <v>3523</v>
      </c>
      <c r="F4361" s="2">
        <v>95925000</v>
      </c>
      <c r="G4361" s="2">
        <v>95929999</v>
      </c>
    </row>
    <row r="4362" spans="1:7" x14ac:dyDescent="0.25">
      <c r="A4362" s="2" t="s">
        <v>2512</v>
      </c>
      <c r="B4362" s="2" t="s">
        <v>3423</v>
      </c>
      <c r="C4362" s="2">
        <v>95930000</v>
      </c>
      <c r="D4362" s="2">
        <v>95932999</v>
      </c>
      <c r="E4362" s="2" t="s">
        <v>2512</v>
      </c>
      <c r="F4362" s="2">
        <v>95930000</v>
      </c>
      <c r="G4362" s="2">
        <v>95932999</v>
      </c>
    </row>
    <row r="4363" spans="1:7" x14ac:dyDescent="0.25">
      <c r="A4363" s="2" t="s">
        <v>4426</v>
      </c>
      <c r="B4363" s="2" t="s">
        <v>3423</v>
      </c>
      <c r="C4363" s="2">
        <v>95933000</v>
      </c>
      <c r="D4363" s="1">
        <v>95939999</v>
      </c>
      <c r="E4363" s="2" t="s">
        <v>4426</v>
      </c>
      <c r="F4363" s="2">
        <v>95933000</v>
      </c>
      <c r="G4363" s="1">
        <v>95939999</v>
      </c>
    </row>
    <row r="4364" spans="1:7" x14ac:dyDescent="0.25">
      <c r="A4364" s="2" t="s">
        <v>3524</v>
      </c>
      <c r="B4364" s="2" t="s">
        <v>3423</v>
      </c>
      <c r="C4364" s="2">
        <v>95940000</v>
      </c>
      <c r="D4364" s="2">
        <v>95944999</v>
      </c>
      <c r="E4364" s="2" t="s">
        <v>3524</v>
      </c>
      <c r="F4364" s="2">
        <v>95940000</v>
      </c>
      <c r="G4364" s="2">
        <v>95944999</v>
      </c>
    </row>
    <row r="4365" spans="1:7" x14ac:dyDescent="0.25">
      <c r="A4365" s="2" t="s">
        <v>3525</v>
      </c>
      <c r="B4365" s="2" t="s">
        <v>3423</v>
      </c>
      <c r="C4365" s="2">
        <v>95945000</v>
      </c>
      <c r="D4365" s="2">
        <v>95947999</v>
      </c>
      <c r="E4365" s="2" t="s">
        <v>3525</v>
      </c>
      <c r="F4365" s="2">
        <v>95945000</v>
      </c>
      <c r="G4365" s="2">
        <v>95947999</v>
      </c>
    </row>
    <row r="4366" spans="1:7" x14ac:dyDescent="0.25">
      <c r="A4366" s="2" t="s">
        <v>4427</v>
      </c>
      <c r="B4366" s="2" t="s">
        <v>3423</v>
      </c>
      <c r="C4366" s="2">
        <v>95948000</v>
      </c>
      <c r="D4366" s="1">
        <v>95949999</v>
      </c>
      <c r="E4366" s="2" t="s">
        <v>4427</v>
      </c>
      <c r="F4366" s="2">
        <v>95948000</v>
      </c>
      <c r="G4366" s="1">
        <v>95949999</v>
      </c>
    </row>
    <row r="4367" spans="1:7" x14ac:dyDescent="0.25">
      <c r="A4367" s="2" t="s">
        <v>3526</v>
      </c>
      <c r="B4367" s="2" t="s">
        <v>3423</v>
      </c>
      <c r="C4367" s="2">
        <v>95950000</v>
      </c>
      <c r="D4367" s="2">
        <v>95954999</v>
      </c>
      <c r="E4367" s="2" t="s">
        <v>3526</v>
      </c>
      <c r="F4367" s="2">
        <v>95950000</v>
      </c>
      <c r="G4367" s="2">
        <v>95954999</v>
      </c>
    </row>
    <row r="4368" spans="1:7" x14ac:dyDescent="0.25">
      <c r="A4368" s="2" t="s">
        <v>4428</v>
      </c>
      <c r="B4368" s="2" t="s">
        <v>3423</v>
      </c>
      <c r="C4368" s="2">
        <v>95955000</v>
      </c>
      <c r="D4368" s="1">
        <v>95959999</v>
      </c>
      <c r="E4368" s="2" t="s">
        <v>4428</v>
      </c>
      <c r="F4368" s="2">
        <v>95955000</v>
      </c>
      <c r="G4368" s="1">
        <v>95959999</v>
      </c>
    </row>
    <row r="4369" spans="1:7" x14ac:dyDescent="0.25">
      <c r="A4369" s="2" t="s">
        <v>3527</v>
      </c>
      <c r="B4369" s="2" t="s">
        <v>3423</v>
      </c>
      <c r="C4369" s="2">
        <v>95960000</v>
      </c>
      <c r="D4369" s="2">
        <v>95964999</v>
      </c>
      <c r="E4369" s="2" t="s">
        <v>3527</v>
      </c>
      <c r="F4369" s="2">
        <v>95960000</v>
      </c>
      <c r="G4369" s="2">
        <v>95964999</v>
      </c>
    </row>
    <row r="4370" spans="1:7" x14ac:dyDescent="0.25">
      <c r="A4370" s="2" t="s">
        <v>3528</v>
      </c>
      <c r="B4370" s="2" t="s">
        <v>3423</v>
      </c>
      <c r="C4370" s="2">
        <v>95965000</v>
      </c>
      <c r="D4370" s="2">
        <v>95966999</v>
      </c>
      <c r="E4370" s="2" t="s">
        <v>3528</v>
      </c>
      <c r="F4370" s="2">
        <v>95965000</v>
      </c>
      <c r="G4370" s="2">
        <v>95966999</v>
      </c>
    </row>
    <row r="4371" spans="1:7" x14ac:dyDescent="0.25">
      <c r="A4371" s="2" t="s">
        <v>4429</v>
      </c>
      <c r="B4371" s="2" t="s">
        <v>3423</v>
      </c>
      <c r="C4371" s="2">
        <v>95967000</v>
      </c>
      <c r="D4371" s="1">
        <v>95969999</v>
      </c>
      <c r="E4371" s="2" t="s">
        <v>4429</v>
      </c>
      <c r="F4371" s="2">
        <v>95967000</v>
      </c>
      <c r="G4371" s="1">
        <v>95969999</v>
      </c>
    </row>
    <row r="4372" spans="1:7" x14ac:dyDescent="0.25">
      <c r="A4372" s="2" t="s">
        <v>3529</v>
      </c>
      <c r="B4372" s="2" t="s">
        <v>3423</v>
      </c>
      <c r="C4372" s="2">
        <v>95970000</v>
      </c>
      <c r="D4372" s="2">
        <v>95971999</v>
      </c>
      <c r="E4372" s="2" t="s">
        <v>3529</v>
      </c>
      <c r="F4372" s="2">
        <v>95970000</v>
      </c>
      <c r="G4372" s="2">
        <v>95971999</v>
      </c>
    </row>
    <row r="4373" spans="1:7" x14ac:dyDescent="0.25">
      <c r="A4373" s="2" t="s">
        <v>3530</v>
      </c>
      <c r="B4373" s="2" t="s">
        <v>3423</v>
      </c>
      <c r="C4373" s="2">
        <v>95972000</v>
      </c>
      <c r="D4373" s="2">
        <v>95974999</v>
      </c>
      <c r="E4373" s="2" t="s">
        <v>3530</v>
      </c>
      <c r="F4373" s="2">
        <v>95972000</v>
      </c>
      <c r="G4373" s="2">
        <v>95974999</v>
      </c>
    </row>
    <row r="4374" spans="1:7" x14ac:dyDescent="0.25">
      <c r="A4374" s="2" t="s">
        <v>4430</v>
      </c>
      <c r="B4374" s="2" t="s">
        <v>3423</v>
      </c>
      <c r="C4374" s="2">
        <v>95975000</v>
      </c>
      <c r="D4374" s="1">
        <v>95979999</v>
      </c>
      <c r="E4374" s="2" t="s">
        <v>4430</v>
      </c>
      <c r="F4374" s="2">
        <v>95975000</v>
      </c>
      <c r="G4374" s="1">
        <v>95979999</v>
      </c>
    </row>
    <row r="4375" spans="1:7" x14ac:dyDescent="0.25">
      <c r="A4375" s="2" t="s">
        <v>3531</v>
      </c>
      <c r="B4375" s="2" t="s">
        <v>3423</v>
      </c>
      <c r="C4375" s="2">
        <v>95980000</v>
      </c>
      <c r="D4375" s="2">
        <v>95984999</v>
      </c>
      <c r="E4375" s="2" t="s">
        <v>3531</v>
      </c>
      <c r="F4375" s="2">
        <v>95980000</v>
      </c>
      <c r="G4375" s="2">
        <v>95984999</v>
      </c>
    </row>
    <row r="4376" spans="1:7" x14ac:dyDescent="0.25">
      <c r="A4376" s="2" t="s">
        <v>3532</v>
      </c>
      <c r="B4376" s="2" t="s">
        <v>3423</v>
      </c>
      <c r="C4376" s="2">
        <v>95985000</v>
      </c>
      <c r="D4376" s="2">
        <v>95989999</v>
      </c>
      <c r="E4376" s="2" t="s">
        <v>3532</v>
      </c>
      <c r="F4376" s="2">
        <v>95985000</v>
      </c>
      <c r="G4376" s="2">
        <v>95989999</v>
      </c>
    </row>
    <row r="4377" spans="1:7" x14ac:dyDescent="0.25">
      <c r="A4377" s="2" t="s">
        <v>3533</v>
      </c>
      <c r="B4377" s="2" t="s">
        <v>3423</v>
      </c>
      <c r="C4377" s="2">
        <v>95990000</v>
      </c>
      <c r="D4377" s="2">
        <v>95994999</v>
      </c>
      <c r="E4377" s="2" t="s">
        <v>3533</v>
      </c>
      <c r="F4377" s="2">
        <v>95990000</v>
      </c>
      <c r="G4377" s="2">
        <v>95994999</v>
      </c>
    </row>
    <row r="4378" spans="1:7" x14ac:dyDescent="0.25">
      <c r="A4378" s="2" t="s">
        <v>3534</v>
      </c>
      <c r="B4378" s="2" t="s">
        <v>3423</v>
      </c>
      <c r="C4378" s="2">
        <v>95995000</v>
      </c>
      <c r="D4378" s="2">
        <v>95996999</v>
      </c>
      <c r="E4378" s="2" t="s">
        <v>3534</v>
      </c>
      <c r="F4378" s="2">
        <v>95995000</v>
      </c>
      <c r="G4378" s="2">
        <v>95996999</v>
      </c>
    </row>
    <row r="4379" spans="1:7" x14ac:dyDescent="0.25">
      <c r="A4379" s="2" t="s">
        <v>3535</v>
      </c>
      <c r="B4379" s="2" t="s">
        <v>3423</v>
      </c>
      <c r="C4379" s="2">
        <v>95997000</v>
      </c>
      <c r="D4379" s="2">
        <v>95999999</v>
      </c>
      <c r="E4379" s="2" t="s">
        <v>3535</v>
      </c>
      <c r="F4379" s="2">
        <v>95997000</v>
      </c>
      <c r="G4379" s="2">
        <v>95999999</v>
      </c>
    </row>
    <row r="4380" spans="1:7" x14ac:dyDescent="0.25">
      <c r="A4380" s="2" t="s">
        <v>3536</v>
      </c>
      <c r="B4380" s="2" t="s">
        <v>3423</v>
      </c>
      <c r="C4380" s="2">
        <v>96000000</v>
      </c>
      <c r="D4380" s="2">
        <v>96147999</v>
      </c>
      <c r="E4380" s="2" t="s">
        <v>3536</v>
      </c>
      <c r="F4380" s="2">
        <v>96000001</v>
      </c>
      <c r="G4380" s="2">
        <v>96147999</v>
      </c>
    </row>
    <row r="4381" spans="1:7" x14ac:dyDescent="0.25">
      <c r="A4381" s="2" t="s">
        <v>4431</v>
      </c>
      <c r="B4381" s="2" t="s">
        <v>3423</v>
      </c>
      <c r="C4381" s="2">
        <v>96148000</v>
      </c>
      <c r="D4381" s="1">
        <v>96149999</v>
      </c>
      <c r="E4381" s="2" t="s">
        <v>4431</v>
      </c>
      <c r="F4381" s="2">
        <v>96148000</v>
      </c>
      <c r="G4381" s="1">
        <v>96149999</v>
      </c>
    </row>
    <row r="4382" spans="1:7" x14ac:dyDescent="0.25">
      <c r="A4382" s="2" t="s">
        <v>3537</v>
      </c>
      <c r="B4382" s="2" t="s">
        <v>3423</v>
      </c>
      <c r="C4382" s="2">
        <v>96150000</v>
      </c>
      <c r="D4382" s="2">
        <v>96154999</v>
      </c>
      <c r="E4382" s="2" t="s">
        <v>3537</v>
      </c>
      <c r="F4382" s="2">
        <v>96150000</v>
      </c>
      <c r="G4382" s="2">
        <v>96154999</v>
      </c>
    </row>
    <row r="4383" spans="1:7" x14ac:dyDescent="0.25">
      <c r="A4383" s="2" t="s">
        <v>4432</v>
      </c>
      <c r="B4383" s="2" t="s">
        <v>3423</v>
      </c>
      <c r="C4383" s="2">
        <v>96155000</v>
      </c>
      <c r="D4383" s="1">
        <v>96159999</v>
      </c>
      <c r="E4383" s="2" t="s">
        <v>4432</v>
      </c>
      <c r="F4383" s="2">
        <v>96155000</v>
      </c>
      <c r="G4383" s="1">
        <v>96159999</v>
      </c>
    </row>
    <row r="4384" spans="1:7" x14ac:dyDescent="0.25">
      <c r="A4384" s="2" t="s">
        <v>3538</v>
      </c>
      <c r="B4384" s="2" t="s">
        <v>3423</v>
      </c>
      <c r="C4384" s="2">
        <v>96160000</v>
      </c>
      <c r="D4384" s="2">
        <v>96169999</v>
      </c>
      <c r="E4384" s="2" t="s">
        <v>3538</v>
      </c>
      <c r="F4384" s="2">
        <v>96160000</v>
      </c>
      <c r="G4384" s="2">
        <v>96169999</v>
      </c>
    </row>
    <row r="4385" spans="1:7" x14ac:dyDescent="0.25">
      <c r="A4385" s="2" t="s">
        <v>3539</v>
      </c>
      <c r="B4385" s="2" t="s">
        <v>3423</v>
      </c>
      <c r="C4385" s="2">
        <v>96170000</v>
      </c>
      <c r="D4385" s="2">
        <v>96177999</v>
      </c>
      <c r="E4385" s="2" t="s">
        <v>3539</v>
      </c>
      <c r="F4385" s="2">
        <v>96170000</v>
      </c>
      <c r="G4385" s="2">
        <v>96177999</v>
      </c>
    </row>
    <row r="4386" spans="1:7" x14ac:dyDescent="0.25">
      <c r="A4386" s="2" t="s">
        <v>4433</v>
      </c>
      <c r="B4386" s="2" t="s">
        <v>3423</v>
      </c>
      <c r="C4386" s="2">
        <v>96178000</v>
      </c>
      <c r="D4386" s="1">
        <v>96189999</v>
      </c>
      <c r="E4386" s="2" t="s">
        <v>4433</v>
      </c>
      <c r="F4386" s="2">
        <v>96178000</v>
      </c>
      <c r="G4386" s="1">
        <v>96189999</v>
      </c>
    </row>
    <row r="4387" spans="1:7" x14ac:dyDescent="0.25">
      <c r="A4387" s="2" t="s">
        <v>3540</v>
      </c>
      <c r="B4387" s="2" t="s">
        <v>3423</v>
      </c>
      <c r="C4387" s="2">
        <v>96190000</v>
      </c>
      <c r="D4387" s="2">
        <v>96192999</v>
      </c>
      <c r="E4387" s="2" t="s">
        <v>3540</v>
      </c>
      <c r="F4387" s="2">
        <v>96190000</v>
      </c>
      <c r="G4387" s="2">
        <v>96192999</v>
      </c>
    </row>
    <row r="4388" spans="1:7" x14ac:dyDescent="0.25">
      <c r="A4388" s="2" t="s">
        <v>3541</v>
      </c>
      <c r="B4388" s="2" t="s">
        <v>3423</v>
      </c>
      <c r="C4388" s="2">
        <v>96193000</v>
      </c>
      <c r="D4388" s="2">
        <v>96194999</v>
      </c>
      <c r="E4388" s="2" t="s">
        <v>3541</v>
      </c>
      <c r="F4388" s="2">
        <v>96193000</v>
      </c>
      <c r="G4388" s="2">
        <v>96194999</v>
      </c>
    </row>
    <row r="4389" spans="1:7" x14ac:dyDescent="0.25">
      <c r="A4389" s="2" t="s">
        <v>3542</v>
      </c>
      <c r="B4389" s="2" t="s">
        <v>3423</v>
      </c>
      <c r="C4389" s="2">
        <v>96195000</v>
      </c>
      <c r="D4389" s="2">
        <v>96199999</v>
      </c>
      <c r="E4389" s="2" t="s">
        <v>3542</v>
      </c>
      <c r="F4389" s="2">
        <v>96195000</v>
      </c>
      <c r="G4389" s="2">
        <v>96199999</v>
      </c>
    </row>
    <row r="4390" spans="1:7" x14ac:dyDescent="0.25">
      <c r="A4390" s="2" t="s">
        <v>3543</v>
      </c>
      <c r="B4390" s="2" t="s">
        <v>3423</v>
      </c>
      <c r="C4390" s="2">
        <v>96200000</v>
      </c>
      <c r="D4390" s="2">
        <v>96224999</v>
      </c>
      <c r="E4390" s="2" t="s">
        <v>3543</v>
      </c>
      <c r="F4390" s="2">
        <v>96200001</v>
      </c>
      <c r="G4390" s="2">
        <v>96224999</v>
      </c>
    </row>
    <row r="4391" spans="1:7" x14ac:dyDescent="0.25">
      <c r="A4391" s="2" t="s">
        <v>3544</v>
      </c>
      <c r="B4391" s="2" t="s">
        <v>3423</v>
      </c>
      <c r="C4391" s="2">
        <v>96225000</v>
      </c>
      <c r="D4391" s="2">
        <v>96229999</v>
      </c>
      <c r="E4391" s="2" t="s">
        <v>3544</v>
      </c>
      <c r="F4391" s="2">
        <v>96225000</v>
      </c>
      <c r="G4391" s="2">
        <v>96229999</v>
      </c>
    </row>
    <row r="4392" spans="1:7" x14ac:dyDescent="0.25">
      <c r="A4392" s="2" t="s">
        <v>3545</v>
      </c>
      <c r="B4392" s="2" t="s">
        <v>3423</v>
      </c>
      <c r="C4392" s="2">
        <v>96230000</v>
      </c>
      <c r="D4392" s="2">
        <v>96254999</v>
      </c>
      <c r="E4392" s="2" t="s">
        <v>3545</v>
      </c>
      <c r="F4392" s="2">
        <v>96230000</v>
      </c>
      <c r="G4392" s="2">
        <v>96254999</v>
      </c>
    </row>
    <row r="4393" spans="1:7" x14ac:dyDescent="0.25">
      <c r="A4393" s="2" t="s">
        <v>4434</v>
      </c>
      <c r="B4393" s="2" t="s">
        <v>3423</v>
      </c>
      <c r="C4393" s="2">
        <v>96255000</v>
      </c>
      <c r="D4393" s="1">
        <v>96269999</v>
      </c>
      <c r="E4393" s="2" t="s">
        <v>4434</v>
      </c>
      <c r="F4393" s="2">
        <v>96255000</v>
      </c>
      <c r="G4393" s="1">
        <v>96269999</v>
      </c>
    </row>
    <row r="4394" spans="1:7" x14ac:dyDescent="0.25">
      <c r="A4394" s="2" t="s">
        <v>3546</v>
      </c>
      <c r="B4394" s="2" t="s">
        <v>3423</v>
      </c>
      <c r="C4394" s="2">
        <v>96270000</v>
      </c>
      <c r="D4394" s="2">
        <v>96289999</v>
      </c>
      <c r="E4394" s="2" t="s">
        <v>3546</v>
      </c>
      <c r="F4394" s="2">
        <v>96270000</v>
      </c>
      <c r="G4394" s="2">
        <v>96289999</v>
      </c>
    </row>
    <row r="4395" spans="1:7" x14ac:dyDescent="0.25">
      <c r="A4395" s="2" t="s">
        <v>1995</v>
      </c>
      <c r="B4395" s="2" t="s">
        <v>3423</v>
      </c>
      <c r="C4395" s="2">
        <v>96290000</v>
      </c>
      <c r="D4395" s="2">
        <v>96299999</v>
      </c>
      <c r="E4395" s="2" t="s">
        <v>1995</v>
      </c>
      <c r="F4395" s="2">
        <v>96290000</v>
      </c>
      <c r="G4395" s="2">
        <v>96299999</v>
      </c>
    </row>
    <row r="4396" spans="1:7" x14ac:dyDescent="0.25">
      <c r="A4396" s="2" t="s">
        <v>3547</v>
      </c>
      <c r="B4396" s="2" t="s">
        <v>3423</v>
      </c>
      <c r="C4396" s="2">
        <v>96300000</v>
      </c>
      <c r="D4396" s="2">
        <v>96309999</v>
      </c>
      <c r="E4396" s="2" t="s">
        <v>3547</v>
      </c>
      <c r="F4396" s="2">
        <v>96300000</v>
      </c>
      <c r="G4396" s="2">
        <v>96309999</v>
      </c>
    </row>
    <row r="4397" spans="1:7" x14ac:dyDescent="0.25">
      <c r="A4397" s="2" t="s">
        <v>3548</v>
      </c>
      <c r="B4397" s="2" t="s">
        <v>3423</v>
      </c>
      <c r="C4397" s="2">
        <v>96310000</v>
      </c>
      <c r="D4397" s="2">
        <v>96329999</v>
      </c>
      <c r="E4397" s="2" t="s">
        <v>3548</v>
      </c>
      <c r="F4397" s="2">
        <v>96310000</v>
      </c>
      <c r="G4397" s="2">
        <v>96329999</v>
      </c>
    </row>
    <row r="4398" spans="1:7" x14ac:dyDescent="0.25">
      <c r="A4398" s="2" t="s">
        <v>3549</v>
      </c>
      <c r="B4398" s="2" t="s">
        <v>3423</v>
      </c>
      <c r="C4398" s="2">
        <v>96330000</v>
      </c>
      <c r="D4398" s="2">
        <v>96359999</v>
      </c>
      <c r="E4398" s="2" t="s">
        <v>3549</v>
      </c>
      <c r="F4398" s="2">
        <v>96330000</v>
      </c>
      <c r="G4398" s="2">
        <v>96359999</v>
      </c>
    </row>
    <row r="4399" spans="1:7" x14ac:dyDescent="0.25">
      <c r="A4399" s="2" t="s">
        <v>3550</v>
      </c>
      <c r="B4399" s="2" t="s">
        <v>3423</v>
      </c>
      <c r="C4399" s="2">
        <v>96360000</v>
      </c>
      <c r="D4399" s="2">
        <v>96394999</v>
      </c>
      <c r="E4399" s="2" t="s">
        <v>3550</v>
      </c>
      <c r="F4399" s="2">
        <v>96360000</v>
      </c>
      <c r="G4399" s="2">
        <v>96394999</v>
      </c>
    </row>
    <row r="4400" spans="1:7" x14ac:dyDescent="0.25">
      <c r="A4400" s="2" t="s">
        <v>3877</v>
      </c>
      <c r="B4400" s="2" t="s">
        <v>3423</v>
      </c>
      <c r="C4400" s="2">
        <v>96395000</v>
      </c>
      <c r="D4400" s="1">
        <v>96399999</v>
      </c>
      <c r="E4400" s="2" t="s">
        <v>3877</v>
      </c>
      <c r="F4400" s="2">
        <v>96395000</v>
      </c>
      <c r="G4400" s="1">
        <v>96399999</v>
      </c>
    </row>
    <row r="4401" spans="1:7" x14ac:dyDescent="0.25">
      <c r="A4401" s="2" t="s">
        <v>3551</v>
      </c>
      <c r="B4401" s="2" t="s">
        <v>3423</v>
      </c>
      <c r="C4401" s="2">
        <v>96400000</v>
      </c>
      <c r="D4401" s="2">
        <v>96444999</v>
      </c>
      <c r="E4401" s="2" t="s">
        <v>3551</v>
      </c>
      <c r="F4401" s="2">
        <v>96400001</v>
      </c>
      <c r="G4401" s="2">
        <v>96444999</v>
      </c>
    </row>
    <row r="4402" spans="1:7" x14ac:dyDescent="0.25">
      <c r="A4402" s="2" t="s">
        <v>3552</v>
      </c>
      <c r="B4402" s="2" t="s">
        <v>3423</v>
      </c>
      <c r="C4402" s="2">
        <v>96445000</v>
      </c>
      <c r="D4402" s="2">
        <v>96449999</v>
      </c>
      <c r="E4402" s="2" t="s">
        <v>3552</v>
      </c>
      <c r="F4402" s="2">
        <v>96445000</v>
      </c>
      <c r="G4402" s="2">
        <v>96449999</v>
      </c>
    </row>
    <row r="4403" spans="1:7" x14ac:dyDescent="0.25">
      <c r="A4403" s="2" t="s">
        <v>3553</v>
      </c>
      <c r="B4403" s="2" t="s">
        <v>3423</v>
      </c>
      <c r="C4403" s="2">
        <v>96450000</v>
      </c>
      <c r="D4403" s="2">
        <v>96459999</v>
      </c>
      <c r="E4403" s="2" t="s">
        <v>3553</v>
      </c>
      <c r="F4403" s="2">
        <v>96450000</v>
      </c>
      <c r="G4403" s="2">
        <v>96459999</v>
      </c>
    </row>
    <row r="4404" spans="1:7" x14ac:dyDescent="0.25">
      <c r="A4404" s="2" t="s">
        <v>3554</v>
      </c>
      <c r="B4404" s="2" t="s">
        <v>3423</v>
      </c>
      <c r="C4404" s="2">
        <v>96460000</v>
      </c>
      <c r="D4404" s="2">
        <v>96469999</v>
      </c>
      <c r="E4404" s="2" t="s">
        <v>3554</v>
      </c>
      <c r="F4404" s="2">
        <v>96460000</v>
      </c>
      <c r="G4404" s="2">
        <v>96469999</v>
      </c>
    </row>
    <row r="4405" spans="1:7" x14ac:dyDescent="0.25">
      <c r="A4405" s="2" t="s">
        <v>3555</v>
      </c>
      <c r="B4405" s="2" t="s">
        <v>3423</v>
      </c>
      <c r="C4405" s="2">
        <v>96470000</v>
      </c>
      <c r="D4405" s="2">
        <v>96486999</v>
      </c>
      <c r="E4405" s="2" t="s">
        <v>3555</v>
      </c>
      <c r="F4405" s="2">
        <v>96470000</v>
      </c>
      <c r="G4405" s="2">
        <v>96486999</v>
      </c>
    </row>
    <row r="4406" spans="1:7" x14ac:dyDescent="0.25">
      <c r="A4406" s="2" t="s">
        <v>4435</v>
      </c>
      <c r="B4406" s="2" t="s">
        <v>3423</v>
      </c>
      <c r="C4406" s="2">
        <v>96487000</v>
      </c>
      <c r="D4406" s="1">
        <v>96489999</v>
      </c>
      <c r="E4406" s="2" t="s">
        <v>4435</v>
      </c>
      <c r="F4406" s="2">
        <v>96487000</v>
      </c>
      <c r="G4406" s="1">
        <v>96489999</v>
      </c>
    </row>
    <row r="4407" spans="1:7" x14ac:dyDescent="0.25">
      <c r="A4407" s="2" t="s">
        <v>3556</v>
      </c>
      <c r="B4407" s="2" t="s">
        <v>3423</v>
      </c>
      <c r="C4407" s="2">
        <v>96490000</v>
      </c>
      <c r="D4407" s="2">
        <v>96494999</v>
      </c>
      <c r="E4407" s="2" t="s">
        <v>3556</v>
      </c>
      <c r="F4407" s="2">
        <v>96490000</v>
      </c>
      <c r="G4407" s="2">
        <v>96494999</v>
      </c>
    </row>
    <row r="4408" spans="1:7" x14ac:dyDescent="0.25">
      <c r="A4408" s="2" t="s">
        <v>3557</v>
      </c>
      <c r="B4408" s="2" t="s">
        <v>3423</v>
      </c>
      <c r="C4408" s="2">
        <v>96495000</v>
      </c>
      <c r="D4408" s="2">
        <v>96499999</v>
      </c>
      <c r="E4408" s="2" t="s">
        <v>3557</v>
      </c>
      <c r="F4408" s="2">
        <v>96495000</v>
      </c>
      <c r="G4408" s="2">
        <v>96499999</v>
      </c>
    </row>
    <row r="4409" spans="1:7" x14ac:dyDescent="0.25">
      <c r="A4409" s="2" t="s">
        <v>3558</v>
      </c>
      <c r="B4409" s="2" t="s">
        <v>3423</v>
      </c>
      <c r="C4409" s="2">
        <v>96500000</v>
      </c>
      <c r="D4409" s="2">
        <v>96529999</v>
      </c>
      <c r="E4409" s="2" t="s">
        <v>3558</v>
      </c>
      <c r="F4409" s="2">
        <v>96500001</v>
      </c>
      <c r="G4409" s="2">
        <v>96529999</v>
      </c>
    </row>
    <row r="4410" spans="1:7" x14ac:dyDescent="0.25">
      <c r="A4410" s="2" t="s">
        <v>3559</v>
      </c>
      <c r="B4410" s="2" t="s">
        <v>3423</v>
      </c>
      <c r="C4410" s="2">
        <v>96530000</v>
      </c>
      <c r="D4410" s="2">
        <v>96534999</v>
      </c>
      <c r="E4410" s="2" t="s">
        <v>3559</v>
      </c>
      <c r="F4410" s="2">
        <v>96530000</v>
      </c>
      <c r="G4410" s="2">
        <v>96534999</v>
      </c>
    </row>
    <row r="4411" spans="1:7" x14ac:dyDescent="0.25">
      <c r="A4411" s="2" t="s">
        <v>3560</v>
      </c>
      <c r="B4411" s="2" t="s">
        <v>3423</v>
      </c>
      <c r="C4411" s="2">
        <v>96535000</v>
      </c>
      <c r="D4411" s="2">
        <v>96539999</v>
      </c>
      <c r="E4411" s="2" t="s">
        <v>3560</v>
      </c>
      <c r="F4411" s="2">
        <v>96535000</v>
      </c>
      <c r="G4411" s="2">
        <v>96539999</v>
      </c>
    </row>
    <row r="4412" spans="1:7" x14ac:dyDescent="0.25">
      <c r="A4412" s="2" t="s">
        <v>3561</v>
      </c>
      <c r="B4412" s="2" t="s">
        <v>3423</v>
      </c>
      <c r="C4412" s="2">
        <v>96540000</v>
      </c>
      <c r="D4412" s="2">
        <v>96544999</v>
      </c>
      <c r="E4412" s="2" t="s">
        <v>3561</v>
      </c>
      <c r="F4412" s="2">
        <v>96540000</v>
      </c>
      <c r="G4412" s="2">
        <v>96544999</v>
      </c>
    </row>
    <row r="4413" spans="1:7" x14ac:dyDescent="0.25">
      <c r="A4413" s="2" t="s">
        <v>3562</v>
      </c>
      <c r="B4413" s="2" t="s">
        <v>3423</v>
      </c>
      <c r="C4413" s="2">
        <v>96545000</v>
      </c>
      <c r="D4413" s="2">
        <v>96569999</v>
      </c>
      <c r="E4413" s="2" t="s">
        <v>3562</v>
      </c>
      <c r="F4413" s="2">
        <v>96545000</v>
      </c>
      <c r="G4413" s="2">
        <v>96569999</v>
      </c>
    </row>
    <row r="4414" spans="1:7" x14ac:dyDescent="0.25">
      <c r="A4414" s="2" t="s">
        <v>3563</v>
      </c>
      <c r="B4414" s="2" t="s">
        <v>3423</v>
      </c>
      <c r="C4414" s="2">
        <v>96570000</v>
      </c>
      <c r="D4414" s="2">
        <v>96589999</v>
      </c>
      <c r="E4414" s="2" t="s">
        <v>3563</v>
      </c>
      <c r="F4414" s="2">
        <v>96570000</v>
      </c>
      <c r="G4414" s="2">
        <v>96589999</v>
      </c>
    </row>
    <row r="4415" spans="1:7" x14ac:dyDescent="0.25">
      <c r="A4415" s="2" t="s">
        <v>3564</v>
      </c>
      <c r="B4415" s="2" t="s">
        <v>3423</v>
      </c>
      <c r="C4415" s="2">
        <v>96590000</v>
      </c>
      <c r="D4415" s="2">
        <v>96599999</v>
      </c>
      <c r="E4415" s="2" t="s">
        <v>3564</v>
      </c>
      <c r="F4415" s="2">
        <v>96590000</v>
      </c>
      <c r="G4415" s="2">
        <v>96599999</v>
      </c>
    </row>
    <row r="4416" spans="1:7" x14ac:dyDescent="0.25">
      <c r="A4416" s="2" t="s">
        <v>3565</v>
      </c>
      <c r="B4416" s="2" t="s">
        <v>3423</v>
      </c>
      <c r="C4416" s="2">
        <v>96600000</v>
      </c>
      <c r="D4416" s="2">
        <v>96609999</v>
      </c>
      <c r="E4416" s="2" t="s">
        <v>3565</v>
      </c>
      <c r="F4416" s="2">
        <v>96600000</v>
      </c>
      <c r="G4416" s="2">
        <v>96609999</v>
      </c>
    </row>
    <row r="4417" spans="1:7" x14ac:dyDescent="0.25">
      <c r="A4417" s="2" t="s">
        <v>3566</v>
      </c>
      <c r="B4417" s="2" t="s">
        <v>3423</v>
      </c>
      <c r="C4417" s="2">
        <v>96610000</v>
      </c>
      <c r="D4417" s="2">
        <v>96634999</v>
      </c>
      <c r="E4417" s="2" t="s">
        <v>3566</v>
      </c>
      <c r="F4417" s="2">
        <v>96610000</v>
      </c>
      <c r="G4417" s="2">
        <v>96634999</v>
      </c>
    </row>
    <row r="4418" spans="1:7" x14ac:dyDescent="0.25">
      <c r="A4418" s="2" t="s">
        <v>3567</v>
      </c>
      <c r="B4418" s="2" t="s">
        <v>3423</v>
      </c>
      <c r="C4418" s="2">
        <v>96635000</v>
      </c>
      <c r="D4418" s="2">
        <v>96639999</v>
      </c>
      <c r="E4418" s="2" t="s">
        <v>3567</v>
      </c>
      <c r="F4418" s="2">
        <v>96635000</v>
      </c>
      <c r="G4418" s="2">
        <v>96639999</v>
      </c>
    </row>
    <row r="4419" spans="1:7" x14ac:dyDescent="0.25">
      <c r="A4419" s="2" t="s">
        <v>3568</v>
      </c>
      <c r="B4419" s="2" t="s">
        <v>3423</v>
      </c>
      <c r="C4419" s="2">
        <v>96640000</v>
      </c>
      <c r="D4419" s="2">
        <v>96684999</v>
      </c>
      <c r="E4419" s="2" t="s">
        <v>3568</v>
      </c>
      <c r="F4419" s="2">
        <v>96640000</v>
      </c>
      <c r="G4419" s="2">
        <v>96684999</v>
      </c>
    </row>
    <row r="4420" spans="1:7" x14ac:dyDescent="0.25">
      <c r="A4420" s="2" t="s">
        <v>3569</v>
      </c>
      <c r="B4420" s="2" t="s">
        <v>3423</v>
      </c>
      <c r="C4420" s="2">
        <v>96685000</v>
      </c>
      <c r="D4420" s="2">
        <v>96689999</v>
      </c>
      <c r="E4420" s="2" t="s">
        <v>3569</v>
      </c>
      <c r="F4420" s="2">
        <v>96685000</v>
      </c>
      <c r="G4420" s="2">
        <v>96689999</v>
      </c>
    </row>
    <row r="4421" spans="1:7" x14ac:dyDescent="0.25">
      <c r="A4421" s="2" t="s">
        <v>3570</v>
      </c>
      <c r="B4421" s="2" t="s">
        <v>3423</v>
      </c>
      <c r="C4421" s="2">
        <v>96690000</v>
      </c>
      <c r="D4421" s="2">
        <v>96699999</v>
      </c>
      <c r="E4421" s="2" t="s">
        <v>3570</v>
      </c>
      <c r="F4421" s="2">
        <v>96690000</v>
      </c>
      <c r="G4421" s="2">
        <v>96699999</v>
      </c>
    </row>
    <row r="4422" spans="1:7" x14ac:dyDescent="0.25">
      <c r="A4422" s="2" t="s">
        <v>3571</v>
      </c>
      <c r="B4422" s="2" t="s">
        <v>3423</v>
      </c>
      <c r="C4422" s="2">
        <v>96700000</v>
      </c>
      <c r="D4422" s="2">
        <v>96734999</v>
      </c>
      <c r="E4422" s="2" t="s">
        <v>3571</v>
      </c>
      <c r="F4422" s="2">
        <v>96700000</v>
      </c>
      <c r="G4422" s="2">
        <v>96734999</v>
      </c>
    </row>
    <row r="4423" spans="1:7" x14ac:dyDescent="0.25">
      <c r="A4423" s="2" t="s">
        <v>3572</v>
      </c>
      <c r="B4423" s="2" t="s">
        <v>3423</v>
      </c>
      <c r="C4423" s="2">
        <v>96735000</v>
      </c>
      <c r="D4423" s="2">
        <v>96739999</v>
      </c>
      <c r="E4423" s="2" t="s">
        <v>3572</v>
      </c>
      <c r="F4423" s="2">
        <v>96735000</v>
      </c>
      <c r="G4423" s="2">
        <v>96739999</v>
      </c>
    </row>
    <row r="4424" spans="1:7" x14ac:dyDescent="0.25">
      <c r="A4424" s="2" t="s">
        <v>3573</v>
      </c>
      <c r="B4424" s="2" t="s">
        <v>3423</v>
      </c>
      <c r="C4424" s="2">
        <v>96740000</v>
      </c>
      <c r="D4424" s="2">
        <v>96744999</v>
      </c>
      <c r="E4424" s="2" t="s">
        <v>3573</v>
      </c>
      <c r="F4424" s="2">
        <v>96740000</v>
      </c>
      <c r="G4424" s="2">
        <v>96744999</v>
      </c>
    </row>
    <row r="4425" spans="1:7" x14ac:dyDescent="0.25">
      <c r="A4425" s="2" t="s">
        <v>3574</v>
      </c>
      <c r="B4425" s="2" t="s">
        <v>3423</v>
      </c>
      <c r="C4425" s="2">
        <v>96745000</v>
      </c>
      <c r="D4425" s="2">
        <v>96749999</v>
      </c>
      <c r="E4425" s="2" t="s">
        <v>3574</v>
      </c>
      <c r="F4425" s="2">
        <v>96745000</v>
      </c>
      <c r="G4425" s="2">
        <v>96749999</v>
      </c>
    </row>
    <row r="4426" spans="1:7" x14ac:dyDescent="0.25">
      <c r="A4426" s="2" t="s">
        <v>3575</v>
      </c>
      <c r="B4426" s="2" t="s">
        <v>3423</v>
      </c>
      <c r="C4426" s="2">
        <v>96750000</v>
      </c>
      <c r="D4426" s="2">
        <v>96754999</v>
      </c>
      <c r="E4426" s="2" t="s">
        <v>3575</v>
      </c>
      <c r="F4426" s="2">
        <v>96750000</v>
      </c>
      <c r="G4426" s="2">
        <v>96754999</v>
      </c>
    </row>
    <row r="4427" spans="1:7" x14ac:dyDescent="0.25">
      <c r="A4427" s="2" t="s">
        <v>3576</v>
      </c>
      <c r="B4427" s="2" t="s">
        <v>3423</v>
      </c>
      <c r="C4427" s="2">
        <v>96755000</v>
      </c>
      <c r="D4427" s="2">
        <v>96759999</v>
      </c>
      <c r="E4427" s="2" t="s">
        <v>3576</v>
      </c>
      <c r="F4427" s="2">
        <v>96755000</v>
      </c>
      <c r="G4427" s="2">
        <v>96759999</v>
      </c>
    </row>
    <row r="4428" spans="1:7" x14ac:dyDescent="0.25">
      <c r="A4428" s="2" t="s">
        <v>3577</v>
      </c>
      <c r="B4428" s="2" t="s">
        <v>3423</v>
      </c>
      <c r="C4428" s="2">
        <v>96760000</v>
      </c>
      <c r="D4428" s="2">
        <v>96764999</v>
      </c>
      <c r="E4428" s="2" t="s">
        <v>3577</v>
      </c>
      <c r="F4428" s="2">
        <v>96760000</v>
      </c>
      <c r="G4428" s="2">
        <v>96764999</v>
      </c>
    </row>
    <row r="4429" spans="1:7" x14ac:dyDescent="0.25">
      <c r="A4429" s="2" t="s">
        <v>4436</v>
      </c>
      <c r="B4429" s="2" t="s">
        <v>3423</v>
      </c>
      <c r="C4429" s="2">
        <v>96765000</v>
      </c>
      <c r="D4429" s="1">
        <v>96769999</v>
      </c>
      <c r="E4429" s="2" t="s">
        <v>4436</v>
      </c>
      <c r="F4429" s="2">
        <v>96765000</v>
      </c>
      <c r="G4429" s="1">
        <v>96769999</v>
      </c>
    </row>
    <row r="4430" spans="1:7" x14ac:dyDescent="0.25">
      <c r="A4430" s="2" t="s">
        <v>3578</v>
      </c>
      <c r="B4430" s="2" t="s">
        <v>3423</v>
      </c>
      <c r="C4430" s="2">
        <v>96770000</v>
      </c>
      <c r="D4430" s="2">
        <v>96779999</v>
      </c>
      <c r="E4430" s="2" t="s">
        <v>3578</v>
      </c>
      <c r="F4430" s="2">
        <v>96770000</v>
      </c>
      <c r="G4430" s="2">
        <v>96779999</v>
      </c>
    </row>
    <row r="4431" spans="1:7" x14ac:dyDescent="0.25">
      <c r="A4431" s="2" t="s">
        <v>3579</v>
      </c>
      <c r="B4431" s="2" t="s">
        <v>3423</v>
      </c>
      <c r="C4431" s="2">
        <v>96780000</v>
      </c>
      <c r="D4431" s="2">
        <v>96799999</v>
      </c>
      <c r="E4431" s="2" t="s">
        <v>3579</v>
      </c>
      <c r="F4431" s="2">
        <v>96780001</v>
      </c>
      <c r="G4431" s="2">
        <v>96799999</v>
      </c>
    </row>
    <row r="4432" spans="1:7" x14ac:dyDescent="0.25">
      <c r="A4432" s="2" t="s">
        <v>3580</v>
      </c>
      <c r="B4432" s="2" t="s">
        <v>3423</v>
      </c>
      <c r="C4432" s="2">
        <v>96800000</v>
      </c>
      <c r="D4432" s="2">
        <v>96874999</v>
      </c>
      <c r="E4432" s="2" t="s">
        <v>3580</v>
      </c>
      <c r="F4432" s="2">
        <v>96800001</v>
      </c>
      <c r="G4432" s="2">
        <v>96874999</v>
      </c>
    </row>
    <row r="4433" spans="1:7" x14ac:dyDescent="0.25">
      <c r="A4433" s="2" t="s">
        <v>4437</v>
      </c>
      <c r="B4433" s="2" t="s">
        <v>3423</v>
      </c>
      <c r="C4433" s="2">
        <v>96875000</v>
      </c>
      <c r="D4433" s="1">
        <v>96877999</v>
      </c>
      <c r="E4433" s="2" t="s">
        <v>4437</v>
      </c>
      <c r="F4433" s="2">
        <v>96875000</v>
      </c>
      <c r="G4433" s="1">
        <v>96877999</v>
      </c>
    </row>
    <row r="4434" spans="1:7" x14ac:dyDescent="0.25">
      <c r="A4434" s="2" t="s">
        <v>3581</v>
      </c>
      <c r="B4434" s="2" t="s">
        <v>3423</v>
      </c>
      <c r="C4434" s="2">
        <v>96878000</v>
      </c>
      <c r="D4434" s="2">
        <v>96879999</v>
      </c>
      <c r="E4434" s="2" t="s">
        <v>3581</v>
      </c>
      <c r="F4434" s="2">
        <v>96878000</v>
      </c>
      <c r="G4434" s="2">
        <v>96879999</v>
      </c>
    </row>
    <row r="4435" spans="1:7" x14ac:dyDescent="0.25">
      <c r="A4435" s="2" t="s">
        <v>438</v>
      </c>
      <c r="B4435" s="2" t="s">
        <v>3423</v>
      </c>
      <c r="C4435" s="2">
        <v>96880000</v>
      </c>
      <c r="D4435" s="2">
        <v>96887999</v>
      </c>
      <c r="E4435" s="2" t="s">
        <v>438</v>
      </c>
      <c r="F4435" s="2">
        <v>96880000</v>
      </c>
      <c r="G4435" s="2">
        <v>96887999</v>
      </c>
    </row>
    <row r="4436" spans="1:7" x14ac:dyDescent="0.25">
      <c r="A4436" s="2" t="s">
        <v>3582</v>
      </c>
      <c r="B4436" s="2" t="s">
        <v>3423</v>
      </c>
      <c r="C4436" s="2">
        <v>96888000</v>
      </c>
      <c r="D4436" s="2">
        <v>96889999</v>
      </c>
      <c r="E4436" s="2" t="s">
        <v>3582</v>
      </c>
      <c r="F4436" s="2">
        <v>96888000</v>
      </c>
      <c r="G4436" s="2">
        <v>96889999</v>
      </c>
    </row>
    <row r="4437" spans="1:7" x14ac:dyDescent="0.25">
      <c r="A4437" s="2" t="s">
        <v>3583</v>
      </c>
      <c r="B4437" s="2" t="s">
        <v>3423</v>
      </c>
      <c r="C4437" s="2">
        <v>96890000</v>
      </c>
      <c r="D4437" s="2">
        <v>96899999</v>
      </c>
      <c r="E4437" s="2" t="s">
        <v>3583</v>
      </c>
      <c r="F4437" s="2">
        <v>96890000</v>
      </c>
      <c r="G4437" s="2">
        <v>96899999</v>
      </c>
    </row>
    <row r="4438" spans="1:7" x14ac:dyDescent="0.25">
      <c r="A4438" s="2" t="s">
        <v>1679</v>
      </c>
      <c r="B4438" s="2" t="s">
        <v>3423</v>
      </c>
      <c r="C4438" s="2">
        <v>96900000</v>
      </c>
      <c r="D4438" s="2">
        <v>96907999</v>
      </c>
      <c r="E4438" s="2" t="s">
        <v>1679</v>
      </c>
      <c r="F4438" s="2">
        <v>96900000</v>
      </c>
      <c r="G4438" s="2">
        <v>96907999</v>
      </c>
    </row>
    <row r="4439" spans="1:7" x14ac:dyDescent="0.25">
      <c r="A4439" s="2" t="s">
        <v>4438</v>
      </c>
      <c r="B4439" s="2" t="s">
        <v>3423</v>
      </c>
      <c r="C4439" s="2">
        <v>96908000</v>
      </c>
      <c r="D4439" s="1">
        <v>96909999</v>
      </c>
      <c r="E4439" s="2" t="s">
        <v>4438</v>
      </c>
      <c r="F4439" s="2">
        <v>96908000</v>
      </c>
      <c r="G4439" s="1">
        <v>96909999</v>
      </c>
    </row>
    <row r="4440" spans="1:7" x14ac:dyDescent="0.25">
      <c r="A4440" s="2" t="s">
        <v>3584</v>
      </c>
      <c r="B4440" s="2" t="s">
        <v>3423</v>
      </c>
      <c r="C4440" s="2">
        <v>96910000</v>
      </c>
      <c r="D4440" s="2">
        <v>96919999</v>
      </c>
      <c r="E4440" s="2" t="s">
        <v>3584</v>
      </c>
      <c r="F4440" s="2">
        <v>96910000</v>
      </c>
      <c r="G4440" s="2">
        <v>96919999</v>
      </c>
    </row>
    <row r="4441" spans="1:7" x14ac:dyDescent="0.25">
      <c r="A4441" s="2" t="s">
        <v>4439</v>
      </c>
      <c r="B4441" s="2" t="s">
        <v>3423</v>
      </c>
      <c r="C4441" s="2">
        <v>96920000</v>
      </c>
      <c r="D4441" s="1">
        <v>96924999</v>
      </c>
      <c r="E4441" s="2" t="s">
        <v>4439</v>
      </c>
      <c r="F4441" s="2">
        <v>96920000</v>
      </c>
      <c r="G4441" s="1">
        <v>96924999</v>
      </c>
    </row>
    <row r="4442" spans="1:7" x14ac:dyDescent="0.25">
      <c r="A4442" s="2" t="s">
        <v>3585</v>
      </c>
      <c r="B4442" s="2" t="s">
        <v>3423</v>
      </c>
      <c r="C4442" s="2">
        <v>96925000</v>
      </c>
      <c r="D4442" s="2">
        <v>96929999</v>
      </c>
      <c r="E4442" s="2" t="s">
        <v>3585</v>
      </c>
      <c r="F4442" s="2">
        <v>96925000</v>
      </c>
      <c r="G4442" s="2">
        <v>96929999</v>
      </c>
    </row>
    <row r="4443" spans="1:7" x14ac:dyDescent="0.25">
      <c r="A4443" s="2" t="s">
        <v>3586</v>
      </c>
      <c r="B4443" s="2" t="s">
        <v>3423</v>
      </c>
      <c r="C4443" s="2">
        <v>96930000</v>
      </c>
      <c r="D4443" s="2">
        <v>96949999</v>
      </c>
      <c r="E4443" s="2" t="s">
        <v>3586</v>
      </c>
      <c r="F4443" s="2">
        <v>96930000</v>
      </c>
      <c r="G4443" s="2">
        <v>96949999</v>
      </c>
    </row>
    <row r="4444" spans="1:7" x14ac:dyDescent="0.25">
      <c r="A4444" s="2" t="s">
        <v>3587</v>
      </c>
      <c r="B4444" s="2" t="s">
        <v>3423</v>
      </c>
      <c r="C4444" s="2">
        <v>96950000</v>
      </c>
      <c r="D4444" s="2">
        <v>96989999</v>
      </c>
      <c r="E4444" s="2" t="s">
        <v>3587</v>
      </c>
      <c r="F4444" s="2">
        <v>96950000</v>
      </c>
      <c r="G4444" s="2">
        <v>96989999</v>
      </c>
    </row>
    <row r="4445" spans="1:7" x14ac:dyDescent="0.25">
      <c r="A4445" s="2" t="s">
        <v>3588</v>
      </c>
      <c r="B4445" s="2" t="s">
        <v>3423</v>
      </c>
      <c r="C4445" s="2">
        <v>96990000</v>
      </c>
      <c r="D4445" s="2">
        <v>96999999</v>
      </c>
      <c r="E4445" s="2" t="s">
        <v>3588</v>
      </c>
      <c r="F4445" s="2">
        <v>96990000</v>
      </c>
      <c r="G4445" s="2">
        <v>96999999</v>
      </c>
    </row>
    <row r="4446" spans="1:7" x14ac:dyDescent="0.25">
      <c r="A4446" s="2" t="s">
        <v>3589</v>
      </c>
      <c r="B4446" s="2" t="s">
        <v>3423</v>
      </c>
      <c r="C4446" s="2">
        <v>97000000</v>
      </c>
      <c r="D4446" s="2">
        <v>97179999</v>
      </c>
      <c r="E4446" s="2" t="s">
        <v>3589</v>
      </c>
      <c r="F4446" s="2">
        <v>97000001</v>
      </c>
      <c r="G4446" s="2">
        <v>97179999</v>
      </c>
    </row>
    <row r="4447" spans="1:7" x14ac:dyDescent="0.25">
      <c r="A4447" s="2" t="s">
        <v>3590</v>
      </c>
      <c r="B4447" s="2" t="s">
        <v>3423</v>
      </c>
      <c r="C4447" s="2">
        <v>97180000</v>
      </c>
      <c r="D4447" s="2">
        <v>97184999</v>
      </c>
      <c r="E4447" s="2" t="s">
        <v>3590</v>
      </c>
      <c r="F4447" s="2">
        <v>97180000</v>
      </c>
      <c r="G4447" s="2">
        <v>97184999</v>
      </c>
    </row>
    <row r="4448" spans="1:7" x14ac:dyDescent="0.25">
      <c r="A4448" s="2" t="s">
        <v>3591</v>
      </c>
      <c r="B4448" s="2" t="s">
        <v>3423</v>
      </c>
      <c r="C4448" s="2">
        <v>97185000</v>
      </c>
      <c r="D4448" s="2">
        <v>97189999</v>
      </c>
      <c r="E4448" s="2" t="s">
        <v>3591</v>
      </c>
      <c r="F4448" s="2">
        <v>97185000</v>
      </c>
      <c r="G4448" s="2">
        <v>97189999</v>
      </c>
    </row>
    <row r="4449" spans="1:7" x14ac:dyDescent="0.25">
      <c r="A4449" s="2" t="s">
        <v>4440</v>
      </c>
      <c r="B4449" s="2" t="s">
        <v>3423</v>
      </c>
      <c r="C4449" s="2">
        <v>97190000</v>
      </c>
      <c r="D4449" s="1">
        <v>97194999</v>
      </c>
      <c r="E4449" s="2" t="s">
        <v>4440</v>
      </c>
      <c r="F4449" s="2">
        <v>97190000</v>
      </c>
      <c r="G4449" s="1">
        <v>97194999</v>
      </c>
    </row>
    <row r="4450" spans="1:7" x14ac:dyDescent="0.25">
      <c r="A4450" s="2" t="s">
        <v>3592</v>
      </c>
      <c r="B4450" s="2" t="s">
        <v>3423</v>
      </c>
      <c r="C4450" s="2">
        <v>97195000</v>
      </c>
      <c r="D4450" s="2">
        <v>97199999</v>
      </c>
      <c r="E4450" s="2" t="s">
        <v>3592</v>
      </c>
      <c r="F4450" s="2">
        <v>97195000</v>
      </c>
      <c r="G4450" s="2">
        <v>97199999</v>
      </c>
    </row>
    <row r="4451" spans="1:7" x14ac:dyDescent="0.25">
      <c r="A4451" s="2" t="s">
        <v>3593</v>
      </c>
      <c r="B4451" s="2" t="s">
        <v>3423</v>
      </c>
      <c r="C4451" s="2">
        <v>97200000</v>
      </c>
      <c r="D4451" s="2">
        <v>97209999</v>
      </c>
      <c r="E4451" s="2" t="s">
        <v>3593</v>
      </c>
      <c r="F4451" s="2">
        <v>97200000</v>
      </c>
      <c r="G4451" s="2">
        <v>97209999</v>
      </c>
    </row>
    <row r="4452" spans="1:7" x14ac:dyDescent="0.25">
      <c r="A4452" s="2" t="s">
        <v>3594</v>
      </c>
      <c r="B4452" s="2" t="s">
        <v>3423</v>
      </c>
      <c r="C4452" s="2">
        <v>97210000</v>
      </c>
      <c r="D4452" s="2">
        <v>97219999</v>
      </c>
      <c r="E4452" s="2" t="s">
        <v>3594</v>
      </c>
      <c r="F4452" s="2">
        <v>97210000</v>
      </c>
      <c r="G4452" s="2">
        <v>97219999</v>
      </c>
    </row>
    <row r="4453" spans="1:7" x14ac:dyDescent="0.25">
      <c r="A4453" s="2" t="s">
        <v>3595</v>
      </c>
      <c r="B4453" s="2" t="s">
        <v>3423</v>
      </c>
      <c r="C4453" s="2">
        <v>97220000</v>
      </c>
      <c r="D4453" s="2">
        <v>97229999</v>
      </c>
      <c r="E4453" s="2" t="s">
        <v>3595</v>
      </c>
      <c r="F4453" s="2">
        <v>97220000</v>
      </c>
      <c r="G4453" s="2">
        <v>97229999</v>
      </c>
    </row>
    <row r="4454" spans="1:7" x14ac:dyDescent="0.25">
      <c r="A4454" s="2" t="s">
        <v>3596</v>
      </c>
      <c r="B4454" s="2" t="s">
        <v>3423</v>
      </c>
      <c r="C4454" s="2">
        <v>97230000</v>
      </c>
      <c r="D4454" s="2">
        <v>97249999</v>
      </c>
      <c r="E4454" s="2" t="s">
        <v>3596</v>
      </c>
      <c r="F4454" s="2">
        <v>97230000</v>
      </c>
      <c r="G4454" s="2">
        <v>97249999</v>
      </c>
    </row>
    <row r="4455" spans="1:7" x14ac:dyDescent="0.25">
      <c r="A4455" s="2" t="s">
        <v>3597</v>
      </c>
      <c r="B4455" s="2" t="s">
        <v>3423</v>
      </c>
      <c r="C4455" s="2">
        <v>97250000</v>
      </c>
      <c r="D4455" s="2">
        <v>97279999</v>
      </c>
      <c r="E4455" s="2" t="s">
        <v>3597</v>
      </c>
      <c r="F4455" s="2">
        <v>97250000</v>
      </c>
      <c r="G4455" s="2">
        <v>97279999</v>
      </c>
    </row>
    <row r="4456" spans="1:7" x14ac:dyDescent="0.25">
      <c r="A4456" s="2" t="s">
        <v>3598</v>
      </c>
      <c r="B4456" s="2" t="s">
        <v>3423</v>
      </c>
      <c r="C4456" s="2">
        <v>97280000</v>
      </c>
      <c r="D4456" s="2">
        <v>97299999</v>
      </c>
      <c r="E4456" s="2" t="s">
        <v>3598</v>
      </c>
      <c r="F4456" s="2">
        <v>97280000</v>
      </c>
      <c r="G4456" s="2">
        <v>97299999</v>
      </c>
    </row>
    <row r="4457" spans="1:7" x14ac:dyDescent="0.25">
      <c r="A4457" s="2" t="s">
        <v>3599</v>
      </c>
      <c r="B4457" s="2" t="s">
        <v>3423</v>
      </c>
      <c r="C4457" s="2">
        <v>97300000</v>
      </c>
      <c r="D4457" s="2">
        <v>97334999</v>
      </c>
      <c r="E4457" s="2" t="s">
        <v>3599</v>
      </c>
      <c r="F4457" s="2">
        <v>97300001</v>
      </c>
      <c r="G4457" s="2">
        <v>97334999</v>
      </c>
    </row>
    <row r="4458" spans="1:7" x14ac:dyDescent="0.25">
      <c r="A4458" s="2" t="s">
        <v>4441</v>
      </c>
      <c r="B4458" s="2" t="s">
        <v>3423</v>
      </c>
      <c r="C4458" s="2">
        <v>97335000</v>
      </c>
      <c r="D4458" s="1">
        <v>97339999</v>
      </c>
      <c r="E4458" s="2" t="s">
        <v>4441</v>
      </c>
      <c r="F4458" s="2">
        <v>97335000</v>
      </c>
      <c r="G4458" s="1">
        <v>97339999</v>
      </c>
    </row>
    <row r="4459" spans="1:7" x14ac:dyDescent="0.25">
      <c r="A4459" s="2" t="s">
        <v>3600</v>
      </c>
      <c r="B4459" s="2" t="s">
        <v>3423</v>
      </c>
      <c r="C4459" s="2">
        <v>97340000</v>
      </c>
      <c r="D4459" s="2">
        <v>97384999</v>
      </c>
      <c r="E4459" s="2" t="s">
        <v>3600</v>
      </c>
      <c r="F4459" s="2">
        <v>97340000</v>
      </c>
      <c r="G4459" s="2">
        <v>97384999</v>
      </c>
    </row>
    <row r="4460" spans="1:7" x14ac:dyDescent="0.25">
      <c r="A4460" s="2" t="s">
        <v>3601</v>
      </c>
      <c r="B4460" s="2" t="s">
        <v>3423</v>
      </c>
      <c r="C4460" s="2">
        <v>97385000</v>
      </c>
      <c r="D4460" s="2">
        <v>97389999</v>
      </c>
      <c r="E4460" s="2" t="s">
        <v>3601</v>
      </c>
      <c r="F4460" s="2">
        <v>97385000</v>
      </c>
      <c r="G4460" s="2">
        <v>97389999</v>
      </c>
    </row>
    <row r="4461" spans="1:7" x14ac:dyDescent="0.25">
      <c r="A4461" s="2" t="s">
        <v>3602</v>
      </c>
      <c r="B4461" s="2" t="s">
        <v>3423</v>
      </c>
      <c r="C4461" s="2">
        <v>97390000</v>
      </c>
      <c r="D4461" s="2">
        <v>97399999</v>
      </c>
      <c r="E4461" s="2" t="s">
        <v>3602</v>
      </c>
      <c r="F4461" s="2">
        <v>97390000</v>
      </c>
      <c r="G4461" s="2">
        <v>97399999</v>
      </c>
    </row>
    <row r="4462" spans="1:7" x14ac:dyDescent="0.25">
      <c r="A4462" s="2" t="s">
        <v>3603</v>
      </c>
      <c r="B4462" s="2" t="s">
        <v>3423</v>
      </c>
      <c r="C4462" s="2">
        <v>97400000</v>
      </c>
      <c r="D4462" s="2">
        <v>97409999</v>
      </c>
      <c r="E4462" s="2" t="s">
        <v>3603</v>
      </c>
      <c r="F4462" s="2">
        <v>97400000</v>
      </c>
      <c r="G4462" s="2">
        <v>97409999</v>
      </c>
    </row>
    <row r="4463" spans="1:7" x14ac:dyDescent="0.25">
      <c r="A4463" s="2" t="s">
        <v>3604</v>
      </c>
      <c r="B4463" s="2" t="s">
        <v>3423</v>
      </c>
      <c r="C4463" s="2">
        <v>97410000</v>
      </c>
      <c r="D4463" s="2">
        <v>97417999</v>
      </c>
      <c r="E4463" s="2" t="s">
        <v>3604</v>
      </c>
      <c r="F4463" s="2">
        <v>97410000</v>
      </c>
      <c r="G4463" s="2">
        <v>97417999</v>
      </c>
    </row>
    <row r="4464" spans="1:7" x14ac:dyDescent="0.25">
      <c r="A4464" s="2" t="s">
        <v>4442</v>
      </c>
      <c r="B4464" s="2" t="s">
        <v>3423</v>
      </c>
      <c r="C4464" s="2">
        <v>97418000</v>
      </c>
      <c r="D4464" s="1">
        <v>97419999</v>
      </c>
      <c r="E4464" s="2" t="s">
        <v>4442</v>
      </c>
      <c r="F4464" s="2">
        <v>97418000</v>
      </c>
      <c r="G4464" s="1">
        <v>97419999</v>
      </c>
    </row>
    <row r="4465" spans="1:7" x14ac:dyDescent="0.25">
      <c r="A4465" s="2" t="s">
        <v>3605</v>
      </c>
      <c r="B4465" s="2" t="s">
        <v>3423</v>
      </c>
      <c r="C4465" s="2">
        <v>97420000</v>
      </c>
      <c r="D4465" s="2">
        <v>97449999</v>
      </c>
      <c r="E4465" s="2" t="s">
        <v>3605</v>
      </c>
      <c r="F4465" s="2">
        <v>97420000</v>
      </c>
      <c r="G4465" s="2">
        <v>97449999</v>
      </c>
    </row>
    <row r="4466" spans="1:7" x14ac:dyDescent="0.25">
      <c r="A4466" s="2" t="s">
        <v>3606</v>
      </c>
      <c r="B4466" s="2" t="s">
        <v>3423</v>
      </c>
      <c r="C4466" s="2">
        <v>97450000</v>
      </c>
      <c r="D4466" s="2">
        <v>97499999</v>
      </c>
      <c r="E4466" s="2" t="s">
        <v>3606</v>
      </c>
      <c r="F4466" s="2">
        <v>97450000</v>
      </c>
      <c r="G4466" s="2">
        <v>97499999</v>
      </c>
    </row>
    <row r="4467" spans="1:7" x14ac:dyDescent="0.25">
      <c r="A4467" s="2" t="s">
        <v>3607</v>
      </c>
      <c r="B4467" s="2" t="s">
        <v>3423</v>
      </c>
      <c r="C4467" s="2">
        <v>97500000</v>
      </c>
      <c r="D4467" s="2">
        <v>97537999</v>
      </c>
      <c r="E4467" s="2" t="s">
        <v>3607</v>
      </c>
      <c r="F4467" s="2">
        <v>97500001</v>
      </c>
      <c r="G4467" s="2">
        <v>97537999</v>
      </c>
    </row>
    <row r="4468" spans="1:7" x14ac:dyDescent="0.25">
      <c r="A4468" s="2" t="s">
        <v>4443</v>
      </c>
      <c r="B4468" s="2" t="s">
        <v>3423</v>
      </c>
      <c r="C4468" s="2">
        <v>97538000</v>
      </c>
      <c r="D4468" s="1">
        <v>97539999</v>
      </c>
      <c r="E4468" s="2" t="s">
        <v>4443</v>
      </c>
      <c r="F4468" s="2">
        <v>97538000</v>
      </c>
      <c r="G4468" s="1">
        <v>97539999</v>
      </c>
    </row>
    <row r="4469" spans="1:7" x14ac:dyDescent="0.25">
      <c r="A4469" s="2" t="s">
        <v>3608</v>
      </c>
      <c r="B4469" s="2" t="s">
        <v>3423</v>
      </c>
      <c r="C4469" s="2">
        <v>97540000</v>
      </c>
      <c r="D4469" s="2">
        <v>97559999</v>
      </c>
      <c r="E4469" s="2" t="s">
        <v>3608</v>
      </c>
      <c r="F4469" s="2">
        <v>97540001</v>
      </c>
      <c r="G4469" s="2">
        <v>97559999</v>
      </c>
    </row>
    <row r="4470" spans="1:7" x14ac:dyDescent="0.25">
      <c r="A4470" s="2" t="s">
        <v>3609</v>
      </c>
      <c r="B4470" s="2" t="s">
        <v>3423</v>
      </c>
      <c r="C4470" s="2">
        <v>97560000</v>
      </c>
      <c r="D4470" s="2">
        <v>97569999</v>
      </c>
      <c r="E4470" s="2" t="s">
        <v>3609</v>
      </c>
      <c r="F4470" s="2">
        <v>97560000</v>
      </c>
      <c r="G4470" s="2">
        <v>97569999</v>
      </c>
    </row>
    <row r="4471" spans="1:7" x14ac:dyDescent="0.25">
      <c r="A4471" s="2" t="s">
        <v>3610</v>
      </c>
      <c r="B4471" s="2" t="s">
        <v>3423</v>
      </c>
      <c r="C4471" s="2">
        <v>97570000</v>
      </c>
      <c r="D4471" s="2">
        <v>97589999</v>
      </c>
      <c r="E4471" s="2" t="s">
        <v>3610</v>
      </c>
      <c r="F4471" s="2">
        <v>97570001</v>
      </c>
      <c r="G4471" s="2">
        <v>97589999</v>
      </c>
    </row>
    <row r="4472" spans="1:7" x14ac:dyDescent="0.25">
      <c r="A4472" s="2" t="s">
        <v>3611</v>
      </c>
      <c r="B4472" s="2" t="s">
        <v>3423</v>
      </c>
      <c r="C4472" s="2">
        <v>97590000</v>
      </c>
      <c r="D4472" s="2">
        <v>97609999</v>
      </c>
      <c r="E4472" s="2" t="s">
        <v>3611</v>
      </c>
      <c r="F4472" s="2">
        <v>97590000</v>
      </c>
      <c r="G4472" s="2">
        <v>97609999</v>
      </c>
    </row>
    <row r="4473" spans="1:7" x14ac:dyDescent="0.25">
      <c r="A4473" s="2" t="s">
        <v>3612</v>
      </c>
      <c r="B4473" s="2" t="s">
        <v>3423</v>
      </c>
      <c r="C4473" s="2">
        <v>97610000</v>
      </c>
      <c r="D4473" s="2">
        <v>97639999</v>
      </c>
      <c r="E4473" s="2" t="s">
        <v>3612</v>
      </c>
      <c r="F4473" s="2">
        <v>97610000</v>
      </c>
      <c r="G4473" s="2">
        <v>97639999</v>
      </c>
    </row>
    <row r="4474" spans="1:7" x14ac:dyDescent="0.25">
      <c r="A4474" s="2" t="s">
        <v>3613</v>
      </c>
      <c r="B4474" s="2" t="s">
        <v>3423</v>
      </c>
      <c r="C4474" s="2">
        <v>97640000</v>
      </c>
      <c r="D4474" s="2">
        <v>97644999</v>
      </c>
      <c r="E4474" s="2" t="s">
        <v>3613</v>
      </c>
      <c r="F4474" s="2">
        <v>97640000</v>
      </c>
      <c r="G4474" s="2">
        <v>97644999</v>
      </c>
    </row>
    <row r="4475" spans="1:7" x14ac:dyDescent="0.25">
      <c r="A4475" s="2" t="s">
        <v>3614</v>
      </c>
      <c r="B4475" s="2" t="s">
        <v>3423</v>
      </c>
      <c r="C4475" s="2">
        <v>97645000</v>
      </c>
      <c r="D4475" s="2">
        <v>97649999</v>
      </c>
      <c r="E4475" s="2" t="s">
        <v>3614</v>
      </c>
      <c r="F4475" s="2">
        <v>97645000</v>
      </c>
      <c r="G4475" s="2">
        <v>97649999</v>
      </c>
    </row>
    <row r="4476" spans="1:7" x14ac:dyDescent="0.25">
      <c r="A4476" s="2" t="s">
        <v>3615</v>
      </c>
      <c r="B4476" s="2" t="s">
        <v>3423</v>
      </c>
      <c r="C4476" s="2">
        <v>97650000</v>
      </c>
      <c r="D4476" s="2">
        <v>97669999</v>
      </c>
      <c r="E4476" s="2" t="s">
        <v>3615</v>
      </c>
      <c r="F4476" s="2">
        <v>97650000</v>
      </c>
      <c r="G4476" s="2">
        <v>97669999</v>
      </c>
    </row>
    <row r="4477" spans="1:7" x14ac:dyDescent="0.25">
      <c r="A4477" s="2" t="s">
        <v>3616</v>
      </c>
      <c r="B4477" s="2" t="s">
        <v>3423</v>
      </c>
      <c r="C4477" s="2">
        <v>97670000</v>
      </c>
      <c r="D4477" s="2">
        <v>97684999</v>
      </c>
      <c r="E4477" s="2" t="s">
        <v>3616</v>
      </c>
      <c r="F4477" s="2">
        <v>97670000</v>
      </c>
      <c r="G4477" s="2">
        <v>97684999</v>
      </c>
    </row>
    <row r="4478" spans="1:7" x14ac:dyDescent="0.25">
      <c r="A4478" s="2" t="s">
        <v>4444</v>
      </c>
      <c r="B4478" s="2" t="s">
        <v>3423</v>
      </c>
      <c r="C4478" s="2">
        <v>97685000</v>
      </c>
      <c r="D4478" s="1">
        <v>97699999</v>
      </c>
      <c r="E4478" s="2" t="s">
        <v>4444</v>
      </c>
      <c r="F4478" s="2">
        <v>97685000</v>
      </c>
      <c r="G4478" s="1">
        <v>97699999</v>
      </c>
    </row>
    <row r="4479" spans="1:7" x14ac:dyDescent="0.25">
      <c r="A4479" s="2" t="s">
        <v>3617</v>
      </c>
      <c r="B4479" s="2" t="s">
        <v>3423</v>
      </c>
      <c r="C4479" s="2">
        <v>97700000</v>
      </c>
      <c r="D4479" s="2">
        <v>97752999</v>
      </c>
      <c r="E4479" s="2" t="s">
        <v>3617</v>
      </c>
      <c r="F4479" s="2">
        <v>97700001</v>
      </c>
      <c r="G4479" s="2">
        <v>97752999</v>
      </c>
    </row>
    <row r="4480" spans="1:7" x14ac:dyDescent="0.25">
      <c r="A4480" s="2" t="s">
        <v>4445</v>
      </c>
      <c r="B4480" s="2" t="s">
        <v>3423</v>
      </c>
      <c r="C4480" s="2">
        <v>97753000</v>
      </c>
      <c r="D4480" s="1">
        <v>97759999</v>
      </c>
      <c r="E4480" s="2" t="s">
        <v>4445</v>
      </c>
      <c r="F4480" s="2">
        <v>97753000</v>
      </c>
      <c r="G4480" s="1">
        <v>97759999</v>
      </c>
    </row>
    <row r="4481" spans="1:7" x14ac:dyDescent="0.25">
      <c r="A4481" s="2" t="s">
        <v>3618</v>
      </c>
      <c r="B4481" s="2" t="s">
        <v>3423</v>
      </c>
      <c r="C4481" s="2">
        <v>97760000</v>
      </c>
      <c r="D4481" s="2">
        <v>97769999</v>
      </c>
      <c r="E4481" s="2" t="s">
        <v>3618</v>
      </c>
      <c r="F4481" s="2">
        <v>97760000</v>
      </c>
      <c r="G4481" s="2">
        <v>97769999</v>
      </c>
    </row>
    <row r="4482" spans="1:7" x14ac:dyDescent="0.25">
      <c r="A4482" s="2" t="s">
        <v>3619</v>
      </c>
      <c r="B4482" s="2" t="s">
        <v>3423</v>
      </c>
      <c r="C4482" s="2">
        <v>97770000</v>
      </c>
      <c r="D4482" s="2">
        <v>97799999</v>
      </c>
      <c r="E4482" s="2" t="s">
        <v>3619</v>
      </c>
      <c r="F4482" s="2">
        <v>97770000</v>
      </c>
      <c r="G4482" s="2">
        <v>97799999</v>
      </c>
    </row>
    <row r="4483" spans="1:7" x14ac:dyDescent="0.25">
      <c r="A4483" s="2" t="s">
        <v>3620</v>
      </c>
      <c r="B4483" s="2" t="s">
        <v>3423</v>
      </c>
      <c r="C4483" s="2">
        <v>97800000</v>
      </c>
      <c r="D4483" s="2">
        <v>97842999</v>
      </c>
      <c r="E4483" s="2" t="s">
        <v>3620</v>
      </c>
      <c r="F4483" s="2">
        <v>97800000</v>
      </c>
      <c r="G4483" s="2">
        <v>97842999</v>
      </c>
    </row>
    <row r="4484" spans="1:7" x14ac:dyDescent="0.25">
      <c r="A4484" s="2" t="s">
        <v>4446</v>
      </c>
      <c r="B4484" s="2" t="s">
        <v>3423</v>
      </c>
      <c r="C4484" s="2">
        <v>97843000</v>
      </c>
      <c r="D4484" s="1">
        <v>97849999</v>
      </c>
      <c r="E4484" s="2" t="s">
        <v>4446</v>
      </c>
      <c r="F4484" s="2">
        <v>97843000</v>
      </c>
      <c r="G4484" s="1">
        <v>97849999</v>
      </c>
    </row>
    <row r="4485" spans="1:7" x14ac:dyDescent="0.25">
      <c r="A4485" s="2" t="s">
        <v>3621</v>
      </c>
      <c r="B4485" s="2" t="s">
        <v>3423</v>
      </c>
      <c r="C4485" s="2">
        <v>97850000</v>
      </c>
      <c r="D4485" s="2">
        <v>97869999</v>
      </c>
      <c r="E4485" s="2" t="s">
        <v>3621</v>
      </c>
      <c r="F4485" s="2">
        <v>97850000</v>
      </c>
      <c r="G4485" s="2">
        <v>97869999</v>
      </c>
    </row>
    <row r="4486" spans="1:7" x14ac:dyDescent="0.25">
      <c r="A4486" s="2" t="s">
        <v>3622</v>
      </c>
      <c r="B4486" s="2" t="s">
        <v>3423</v>
      </c>
      <c r="C4486" s="2">
        <v>97870000</v>
      </c>
      <c r="D4486" s="2">
        <v>97879999</v>
      </c>
      <c r="E4486" s="2" t="s">
        <v>3622</v>
      </c>
      <c r="F4486" s="2">
        <v>97870000</v>
      </c>
      <c r="G4486" s="2">
        <v>97879999</v>
      </c>
    </row>
    <row r="4487" spans="1:7" x14ac:dyDescent="0.25">
      <c r="A4487" s="2" t="s">
        <v>3623</v>
      </c>
      <c r="B4487" s="2" t="s">
        <v>3423</v>
      </c>
      <c r="C4487" s="2">
        <v>97880000</v>
      </c>
      <c r="D4487" s="2">
        <v>97884999</v>
      </c>
      <c r="E4487" s="2" t="s">
        <v>3623</v>
      </c>
      <c r="F4487" s="2">
        <v>97880000</v>
      </c>
      <c r="G4487" s="2">
        <v>97884999</v>
      </c>
    </row>
    <row r="4488" spans="1:7" x14ac:dyDescent="0.25">
      <c r="A4488" s="2" t="s">
        <v>3624</v>
      </c>
      <c r="B4488" s="2" t="s">
        <v>3423</v>
      </c>
      <c r="C4488" s="2">
        <v>97885000</v>
      </c>
      <c r="D4488" s="2">
        <v>97899999</v>
      </c>
      <c r="E4488" s="2" t="s">
        <v>3624</v>
      </c>
      <c r="F4488" s="2">
        <v>97885000</v>
      </c>
      <c r="G4488" s="2">
        <v>97899999</v>
      </c>
    </row>
    <row r="4489" spans="1:7" x14ac:dyDescent="0.25">
      <c r="A4489" s="2" t="s">
        <v>4447</v>
      </c>
      <c r="B4489" s="2" t="s">
        <v>3423</v>
      </c>
      <c r="C4489" s="2">
        <v>97900000</v>
      </c>
      <c r="D4489" s="1">
        <v>97929999</v>
      </c>
      <c r="E4489" s="2" t="s">
        <v>4447</v>
      </c>
      <c r="F4489" s="2">
        <v>97900000</v>
      </c>
      <c r="G4489" s="1">
        <v>97929999</v>
      </c>
    </row>
    <row r="4490" spans="1:7" x14ac:dyDescent="0.25">
      <c r="A4490" s="2" t="s">
        <v>3625</v>
      </c>
      <c r="B4490" s="2" t="s">
        <v>3423</v>
      </c>
      <c r="C4490" s="2">
        <v>97930000</v>
      </c>
      <c r="D4490" s="2">
        <v>97934999</v>
      </c>
      <c r="E4490" s="2" t="s">
        <v>3625</v>
      </c>
      <c r="F4490" s="2">
        <v>97930000</v>
      </c>
      <c r="G4490" s="2">
        <v>97934999</v>
      </c>
    </row>
    <row r="4491" spans="1:7" x14ac:dyDescent="0.25">
      <c r="A4491" s="2" t="s">
        <v>4448</v>
      </c>
      <c r="B4491" s="2" t="s">
        <v>3423</v>
      </c>
      <c r="C4491" s="2">
        <v>97935000</v>
      </c>
      <c r="D4491" s="1">
        <v>97949999</v>
      </c>
      <c r="E4491" s="2" t="s">
        <v>4448</v>
      </c>
      <c r="F4491" s="2">
        <v>97935000</v>
      </c>
      <c r="G4491" s="1">
        <v>97949999</v>
      </c>
    </row>
    <row r="4492" spans="1:7" x14ac:dyDescent="0.25">
      <c r="A4492" s="2" t="s">
        <v>3626</v>
      </c>
      <c r="B4492" s="2" t="s">
        <v>3423</v>
      </c>
      <c r="C4492" s="2">
        <v>97950000</v>
      </c>
      <c r="D4492" s="2">
        <v>97959999</v>
      </c>
      <c r="E4492" s="2" t="s">
        <v>3626</v>
      </c>
      <c r="F4492" s="2">
        <v>97950000</v>
      </c>
      <c r="G4492" s="2">
        <v>97959999</v>
      </c>
    </row>
    <row r="4493" spans="1:7" x14ac:dyDescent="0.25">
      <c r="A4493" s="2" t="s">
        <v>3857</v>
      </c>
      <c r="B4493" s="2" t="s">
        <v>3423</v>
      </c>
      <c r="C4493" s="2">
        <v>97960000</v>
      </c>
      <c r="D4493" s="1">
        <v>97969999</v>
      </c>
      <c r="E4493" s="2" t="s">
        <v>3857</v>
      </c>
      <c r="F4493" s="2">
        <v>97960000</v>
      </c>
      <c r="G4493" s="1">
        <v>97969999</v>
      </c>
    </row>
    <row r="4494" spans="1:7" x14ac:dyDescent="0.25">
      <c r="A4494" s="2" t="s">
        <v>3627</v>
      </c>
      <c r="B4494" s="2" t="s">
        <v>3423</v>
      </c>
      <c r="C4494" s="2">
        <v>97970000</v>
      </c>
      <c r="D4494" s="2">
        <v>97979999</v>
      </c>
      <c r="E4494" s="2" t="s">
        <v>3627</v>
      </c>
      <c r="F4494" s="2">
        <v>97970000</v>
      </c>
      <c r="G4494" s="2">
        <v>97979999</v>
      </c>
    </row>
    <row r="4495" spans="1:7" x14ac:dyDescent="0.25">
      <c r="A4495" s="2" t="s">
        <v>3628</v>
      </c>
      <c r="B4495" s="2" t="s">
        <v>3423</v>
      </c>
      <c r="C4495" s="2">
        <v>97980000</v>
      </c>
      <c r="D4495" s="2">
        <v>97999999</v>
      </c>
      <c r="E4495" s="2" t="s">
        <v>3628</v>
      </c>
      <c r="F4495" s="2">
        <v>97980000</v>
      </c>
      <c r="G4495" s="2">
        <v>97999999</v>
      </c>
    </row>
    <row r="4496" spans="1:7" x14ac:dyDescent="0.25">
      <c r="A4496" s="2" t="s">
        <v>3629</v>
      </c>
      <c r="B4496" s="2" t="s">
        <v>3423</v>
      </c>
      <c r="C4496" s="2">
        <v>98000000</v>
      </c>
      <c r="D4496" s="2">
        <v>98059999</v>
      </c>
      <c r="E4496" s="2" t="s">
        <v>3629</v>
      </c>
      <c r="F4496" s="2">
        <v>98000001</v>
      </c>
      <c r="G4496" s="2">
        <v>98059999</v>
      </c>
    </row>
    <row r="4497" spans="1:7" x14ac:dyDescent="0.25">
      <c r="A4497" s="2" t="s">
        <v>4449</v>
      </c>
      <c r="B4497" s="2" t="s">
        <v>3423</v>
      </c>
      <c r="C4497" s="2">
        <v>98060000</v>
      </c>
      <c r="D4497" s="1">
        <v>98124999</v>
      </c>
      <c r="E4497" s="2" t="s">
        <v>4449</v>
      </c>
      <c r="F4497" s="2">
        <v>98060000</v>
      </c>
      <c r="G4497" s="1">
        <v>98124999</v>
      </c>
    </row>
    <row r="4498" spans="1:7" x14ac:dyDescent="0.25">
      <c r="A4498" s="2" t="s">
        <v>3630</v>
      </c>
      <c r="B4498" s="2" t="s">
        <v>3423</v>
      </c>
      <c r="C4498" s="2">
        <v>98125000</v>
      </c>
      <c r="D4498" s="2">
        <v>98129999</v>
      </c>
      <c r="E4498" s="2" t="s">
        <v>3630</v>
      </c>
      <c r="F4498" s="2">
        <v>98125000</v>
      </c>
      <c r="G4498" s="2">
        <v>98129999</v>
      </c>
    </row>
    <row r="4499" spans="1:7" x14ac:dyDescent="0.25">
      <c r="A4499" s="2" t="s">
        <v>3631</v>
      </c>
      <c r="B4499" s="2" t="s">
        <v>3423</v>
      </c>
      <c r="C4499" s="2">
        <v>98130000</v>
      </c>
      <c r="D4499" s="2">
        <v>98139999</v>
      </c>
      <c r="E4499" s="2" t="s">
        <v>3631</v>
      </c>
      <c r="F4499" s="2">
        <v>98130000</v>
      </c>
      <c r="G4499" s="2">
        <v>98139999</v>
      </c>
    </row>
    <row r="4500" spans="1:7" x14ac:dyDescent="0.25">
      <c r="A4500" s="2" t="s">
        <v>3876</v>
      </c>
      <c r="B4500" s="2" t="s">
        <v>3423</v>
      </c>
      <c r="C4500" s="2">
        <v>98140000</v>
      </c>
      <c r="D4500" s="1">
        <v>98149999</v>
      </c>
      <c r="E4500" s="2" t="s">
        <v>3876</v>
      </c>
      <c r="F4500" s="2">
        <v>98140000</v>
      </c>
      <c r="G4500" s="1">
        <v>98149999</v>
      </c>
    </row>
    <row r="4501" spans="1:7" x14ac:dyDescent="0.25">
      <c r="A4501" s="2" t="s">
        <v>3632</v>
      </c>
      <c r="B4501" s="2" t="s">
        <v>3423</v>
      </c>
      <c r="C4501" s="2">
        <v>98150000</v>
      </c>
      <c r="D4501" s="2">
        <v>98159999</v>
      </c>
      <c r="E4501" s="2" t="s">
        <v>3632</v>
      </c>
      <c r="F4501" s="2">
        <v>98150000</v>
      </c>
      <c r="G4501" s="2">
        <v>98159999</v>
      </c>
    </row>
    <row r="4502" spans="1:7" x14ac:dyDescent="0.25">
      <c r="A4502" s="2" t="s">
        <v>3633</v>
      </c>
      <c r="B4502" s="2" t="s">
        <v>3423</v>
      </c>
      <c r="C4502" s="2">
        <v>98160000</v>
      </c>
      <c r="D4502" s="2">
        <v>98169999</v>
      </c>
      <c r="E4502" s="2" t="s">
        <v>3633</v>
      </c>
      <c r="F4502" s="2">
        <v>98160000</v>
      </c>
      <c r="G4502" s="2">
        <v>98169999</v>
      </c>
    </row>
    <row r="4503" spans="1:7" x14ac:dyDescent="0.25">
      <c r="A4503" s="2" t="s">
        <v>3634</v>
      </c>
      <c r="B4503" s="2" t="s">
        <v>3423</v>
      </c>
      <c r="C4503" s="2">
        <v>98170000</v>
      </c>
      <c r="D4503" s="2">
        <v>98174999</v>
      </c>
      <c r="E4503" s="2" t="s">
        <v>3634</v>
      </c>
      <c r="F4503" s="2">
        <v>98170000</v>
      </c>
      <c r="G4503" s="2">
        <v>98174999</v>
      </c>
    </row>
    <row r="4504" spans="1:7" x14ac:dyDescent="0.25">
      <c r="A4504" s="2" t="s">
        <v>3871</v>
      </c>
      <c r="B4504" s="2" t="s">
        <v>3423</v>
      </c>
      <c r="C4504" s="2">
        <v>98175000</v>
      </c>
      <c r="D4504" s="1">
        <v>98179999</v>
      </c>
      <c r="E4504" s="2" t="s">
        <v>3871</v>
      </c>
      <c r="F4504" s="2">
        <v>98175000</v>
      </c>
      <c r="G4504" s="1">
        <v>98179999</v>
      </c>
    </row>
    <row r="4505" spans="1:7" x14ac:dyDescent="0.25">
      <c r="A4505" s="2" t="s">
        <v>3635</v>
      </c>
      <c r="B4505" s="2" t="s">
        <v>3423</v>
      </c>
      <c r="C4505" s="2">
        <v>98180000</v>
      </c>
      <c r="D4505" s="2">
        <v>98199999</v>
      </c>
      <c r="E4505" s="2" t="s">
        <v>3635</v>
      </c>
      <c r="F4505" s="2">
        <v>98180000</v>
      </c>
      <c r="G4505" s="2">
        <v>98199999</v>
      </c>
    </row>
    <row r="4506" spans="1:7" x14ac:dyDescent="0.25">
      <c r="A4506" s="2" t="s">
        <v>3636</v>
      </c>
      <c r="B4506" s="2" t="s">
        <v>3423</v>
      </c>
      <c r="C4506" s="2">
        <v>98200000</v>
      </c>
      <c r="D4506" s="2">
        <v>98229999</v>
      </c>
      <c r="E4506" s="2" t="s">
        <v>3636</v>
      </c>
      <c r="F4506" s="2">
        <v>98200000</v>
      </c>
      <c r="G4506" s="2">
        <v>98229999</v>
      </c>
    </row>
    <row r="4507" spans="1:7" x14ac:dyDescent="0.25">
      <c r="A4507" s="2" t="s">
        <v>3637</v>
      </c>
      <c r="B4507" s="2" t="s">
        <v>3423</v>
      </c>
      <c r="C4507" s="2">
        <v>98230000</v>
      </c>
      <c r="D4507" s="2">
        <v>98239999</v>
      </c>
      <c r="E4507" s="2" t="s">
        <v>3637</v>
      </c>
      <c r="F4507" s="2">
        <v>98230000</v>
      </c>
      <c r="G4507" s="2">
        <v>98239999</v>
      </c>
    </row>
    <row r="4508" spans="1:7" x14ac:dyDescent="0.25">
      <c r="A4508" s="2" t="s">
        <v>3638</v>
      </c>
      <c r="B4508" s="2" t="s">
        <v>3423</v>
      </c>
      <c r="C4508" s="2">
        <v>98240000</v>
      </c>
      <c r="D4508" s="2">
        <v>98249999</v>
      </c>
      <c r="E4508" s="2" t="s">
        <v>3638</v>
      </c>
      <c r="F4508" s="2">
        <v>98240000</v>
      </c>
      <c r="G4508" s="2">
        <v>98249999</v>
      </c>
    </row>
    <row r="4509" spans="1:7" x14ac:dyDescent="0.25">
      <c r="A4509" s="2" t="s">
        <v>3639</v>
      </c>
      <c r="B4509" s="2" t="s">
        <v>3423</v>
      </c>
      <c r="C4509" s="2">
        <v>98250000</v>
      </c>
      <c r="D4509" s="2">
        <v>98269999</v>
      </c>
      <c r="E4509" s="2" t="s">
        <v>3639</v>
      </c>
      <c r="F4509" s="2">
        <v>98250000</v>
      </c>
      <c r="G4509" s="2">
        <v>98269999</v>
      </c>
    </row>
    <row r="4510" spans="1:7" x14ac:dyDescent="0.25">
      <c r="A4510" s="2" t="s">
        <v>3640</v>
      </c>
      <c r="B4510" s="2" t="s">
        <v>3423</v>
      </c>
      <c r="C4510" s="2">
        <v>98270000</v>
      </c>
      <c r="D4510" s="2">
        <v>98279999</v>
      </c>
      <c r="E4510" s="2" t="s">
        <v>3640</v>
      </c>
      <c r="F4510" s="2">
        <v>98270000</v>
      </c>
      <c r="G4510" s="2">
        <v>98279999</v>
      </c>
    </row>
    <row r="4511" spans="1:7" x14ac:dyDescent="0.25">
      <c r="A4511" s="2" t="s">
        <v>3641</v>
      </c>
      <c r="B4511" s="2" t="s">
        <v>3423</v>
      </c>
      <c r="C4511" s="2">
        <v>98280000</v>
      </c>
      <c r="D4511" s="2">
        <v>98289999</v>
      </c>
      <c r="E4511" s="2" t="s">
        <v>3641</v>
      </c>
      <c r="F4511" s="2">
        <v>98280000</v>
      </c>
      <c r="G4511" s="2">
        <v>98289999</v>
      </c>
    </row>
    <row r="4512" spans="1:7" x14ac:dyDescent="0.25">
      <c r="A4512" s="2" t="s">
        <v>3642</v>
      </c>
      <c r="B4512" s="2" t="s">
        <v>3423</v>
      </c>
      <c r="C4512" s="2">
        <v>98290000</v>
      </c>
      <c r="D4512" s="2">
        <v>98299999</v>
      </c>
      <c r="E4512" s="2" t="s">
        <v>3642</v>
      </c>
      <c r="F4512" s="2">
        <v>98290000</v>
      </c>
      <c r="G4512" s="2">
        <v>98299999</v>
      </c>
    </row>
    <row r="4513" spans="1:7" x14ac:dyDescent="0.25">
      <c r="A4513" s="2" t="s">
        <v>3643</v>
      </c>
      <c r="B4513" s="2" t="s">
        <v>3423</v>
      </c>
      <c r="C4513" s="2">
        <v>98300000</v>
      </c>
      <c r="D4513" s="2">
        <v>98319999</v>
      </c>
      <c r="E4513" s="2" t="s">
        <v>3643</v>
      </c>
      <c r="F4513" s="2">
        <v>98300000</v>
      </c>
      <c r="G4513" s="2">
        <v>98319999</v>
      </c>
    </row>
    <row r="4514" spans="1:7" x14ac:dyDescent="0.25">
      <c r="A4514" s="2" t="s">
        <v>3806</v>
      </c>
      <c r="B4514" s="2" t="s">
        <v>3423</v>
      </c>
      <c r="C4514" s="2">
        <v>98320000</v>
      </c>
      <c r="D4514" s="1">
        <v>98339999</v>
      </c>
      <c r="E4514" s="2" t="s">
        <v>3806</v>
      </c>
      <c r="F4514" s="2">
        <v>98320000</v>
      </c>
      <c r="G4514" s="1">
        <v>98339999</v>
      </c>
    </row>
    <row r="4515" spans="1:7" x14ac:dyDescent="0.25">
      <c r="A4515" s="2" t="s">
        <v>3644</v>
      </c>
      <c r="B4515" s="2" t="s">
        <v>3423</v>
      </c>
      <c r="C4515" s="2">
        <v>98340000</v>
      </c>
      <c r="D4515" s="2">
        <v>98344999</v>
      </c>
      <c r="E4515" s="2" t="s">
        <v>3644</v>
      </c>
      <c r="F4515" s="2">
        <v>98340000</v>
      </c>
      <c r="G4515" s="2">
        <v>98344999</v>
      </c>
    </row>
    <row r="4516" spans="1:7" x14ac:dyDescent="0.25">
      <c r="A4516" s="2" t="s">
        <v>3878</v>
      </c>
      <c r="B4516" s="2" t="s">
        <v>3423</v>
      </c>
      <c r="C4516" s="2">
        <v>98345000</v>
      </c>
      <c r="D4516" s="1">
        <v>98359999</v>
      </c>
      <c r="E4516" s="2" t="s">
        <v>3878</v>
      </c>
      <c r="F4516" s="2">
        <v>98345000</v>
      </c>
      <c r="G4516" s="1">
        <v>98359999</v>
      </c>
    </row>
    <row r="4517" spans="1:7" x14ac:dyDescent="0.25">
      <c r="A4517" s="2" t="s">
        <v>3645</v>
      </c>
      <c r="B4517" s="2" t="s">
        <v>3423</v>
      </c>
      <c r="C4517" s="2">
        <v>98360000</v>
      </c>
      <c r="D4517" s="2">
        <v>98367999</v>
      </c>
      <c r="E4517" s="2" t="s">
        <v>3645</v>
      </c>
      <c r="F4517" s="2">
        <v>98360000</v>
      </c>
      <c r="G4517" s="2">
        <v>98367999</v>
      </c>
    </row>
    <row r="4518" spans="1:7" x14ac:dyDescent="0.25">
      <c r="A4518" s="2" t="s">
        <v>3646</v>
      </c>
      <c r="B4518" s="2" t="s">
        <v>3423</v>
      </c>
      <c r="C4518" s="2">
        <v>98368000</v>
      </c>
      <c r="D4518" s="2">
        <v>98369999</v>
      </c>
      <c r="E4518" s="2" t="s">
        <v>3646</v>
      </c>
      <c r="F4518" s="2">
        <v>98368000</v>
      </c>
      <c r="G4518" s="2">
        <v>98369999</v>
      </c>
    </row>
    <row r="4519" spans="1:7" x14ac:dyDescent="0.25">
      <c r="A4519" s="2" t="s">
        <v>4450</v>
      </c>
      <c r="B4519" s="2" t="s">
        <v>3423</v>
      </c>
      <c r="C4519" s="2">
        <v>98370000</v>
      </c>
      <c r="D4519" s="1">
        <v>98379999</v>
      </c>
      <c r="E4519" s="2" t="s">
        <v>4450</v>
      </c>
      <c r="F4519" s="2">
        <v>98370000</v>
      </c>
      <c r="G4519" s="1">
        <v>98379999</v>
      </c>
    </row>
    <row r="4520" spans="1:7" x14ac:dyDescent="0.25">
      <c r="A4520" s="2" t="s">
        <v>3647</v>
      </c>
      <c r="B4520" s="2" t="s">
        <v>3423</v>
      </c>
      <c r="C4520" s="2">
        <v>98380000</v>
      </c>
      <c r="D4520" s="2">
        <v>98384999</v>
      </c>
      <c r="E4520" s="2" t="s">
        <v>3647</v>
      </c>
      <c r="F4520" s="2">
        <v>98380000</v>
      </c>
      <c r="G4520" s="2">
        <v>98384999</v>
      </c>
    </row>
    <row r="4521" spans="1:7" x14ac:dyDescent="0.25">
      <c r="A4521" s="2" t="s">
        <v>4451</v>
      </c>
      <c r="B4521" s="2" t="s">
        <v>3423</v>
      </c>
      <c r="C4521" s="2">
        <v>98385000</v>
      </c>
      <c r="D4521" s="1">
        <v>98389999</v>
      </c>
      <c r="E4521" s="2" t="s">
        <v>4451</v>
      </c>
      <c r="F4521" s="2">
        <v>98385000</v>
      </c>
      <c r="G4521" s="1">
        <v>98389999</v>
      </c>
    </row>
    <row r="4522" spans="1:7" x14ac:dyDescent="0.25">
      <c r="A4522" s="2" t="s">
        <v>3648</v>
      </c>
      <c r="B4522" s="2" t="s">
        <v>3423</v>
      </c>
      <c r="C4522" s="2">
        <v>98390000</v>
      </c>
      <c r="D4522" s="2">
        <v>98399999</v>
      </c>
      <c r="E4522" s="2" t="s">
        <v>3648</v>
      </c>
      <c r="F4522" s="2">
        <v>98390000</v>
      </c>
      <c r="G4522" s="2">
        <v>98399999</v>
      </c>
    </row>
    <row r="4523" spans="1:7" x14ac:dyDescent="0.25">
      <c r="A4523" s="2" t="s">
        <v>3649</v>
      </c>
      <c r="B4523" s="2" t="s">
        <v>3423</v>
      </c>
      <c r="C4523" s="2">
        <v>98400000</v>
      </c>
      <c r="D4523" s="2">
        <v>98409999</v>
      </c>
      <c r="E4523" s="2" t="s">
        <v>3649</v>
      </c>
      <c r="F4523" s="2">
        <v>98400000</v>
      </c>
      <c r="G4523" s="2">
        <v>98409999</v>
      </c>
    </row>
    <row r="4524" spans="1:7" x14ac:dyDescent="0.25">
      <c r="A4524" s="2" t="s">
        <v>4452</v>
      </c>
      <c r="B4524" s="2" t="s">
        <v>3423</v>
      </c>
      <c r="C4524" s="2">
        <v>98410000</v>
      </c>
      <c r="D4524" s="1">
        <v>98414999</v>
      </c>
      <c r="E4524" s="2" t="s">
        <v>4452</v>
      </c>
      <c r="F4524" s="2">
        <v>98410000</v>
      </c>
      <c r="G4524" s="1">
        <v>98414999</v>
      </c>
    </row>
    <row r="4525" spans="1:7" x14ac:dyDescent="0.25">
      <c r="A4525" s="2" t="s">
        <v>3650</v>
      </c>
      <c r="B4525" s="2" t="s">
        <v>3423</v>
      </c>
      <c r="C4525" s="2">
        <v>98415000</v>
      </c>
      <c r="D4525" s="2">
        <v>98429999</v>
      </c>
      <c r="E4525" s="2" t="s">
        <v>3650</v>
      </c>
      <c r="F4525" s="2">
        <v>98415000</v>
      </c>
      <c r="G4525" s="2">
        <v>98429999</v>
      </c>
    </row>
    <row r="4526" spans="1:7" x14ac:dyDescent="0.25">
      <c r="A4526" s="2" t="s">
        <v>3651</v>
      </c>
      <c r="B4526" s="2" t="s">
        <v>3423</v>
      </c>
      <c r="C4526" s="2">
        <v>98430000</v>
      </c>
      <c r="D4526" s="2">
        <v>98434999</v>
      </c>
      <c r="E4526" s="2" t="s">
        <v>3651</v>
      </c>
      <c r="F4526" s="2">
        <v>98430000</v>
      </c>
      <c r="G4526" s="2">
        <v>98434999</v>
      </c>
    </row>
    <row r="4527" spans="1:7" x14ac:dyDescent="0.25">
      <c r="A4527" s="2" t="s">
        <v>3652</v>
      </c>
      <c r="B4527" s="2" t="s">
        <v>3423</v>
      </c>
      <c r="C4527" s="2">
        <v>98435000</v>
      </c>
      <c r="D4527" s="2">
        <v>98439999</v>
      </c>
      <c r="E4527" s="2" t="s">
        <v>3652</v>
      </c>
      <c r="F4527" s="2">
        <v>98435000</v>
      </c>
      <c r="G4527" s="2">
        <v>98439999</v>
      </c>
    </row>
    <row r="4528" spans="1:7" x14ac:dyDescent="0.25">
      <c r="A4528" s="2" t="s">
        <v>1954</v>
      </c>
      <c r="B4528" s="2" t="s">
        <v>3423</v>
      </c>
      <c r="C4528" s="2">
        <v>98440000</v>
      </c>
      <c r="D4528" s="1">
        <v>98449999</v>
      </c>
      <c r="E4528" s="2" t="s">
        <v>1954</v>
      </c>
      <c r="F4528" s="2">
        <v>98440000</v>
      </c>
      <c r="G4528" s="1">
        <v>98449999</v>
      </c>
    </row>
    <row r="4529" spans="1:7" x14ac:dyDescent="0.25">
      <c r="A4529" s="2" t="s">
        <v>3653</v>
      </c>
      <c r="B4529" s="2" t="s">
        <v>3423</v>
      </c>
      <c r="C4529" s="2">
        <v>98450000</v>
      </c>
      <c r="D4529" s="2">
        <v>98459999</v>
      </c>
      <c r="E4529" s="2" t="s">
        <v>3653</v>
      </c>
      <c r="F4529" s="2">
        <v>98450000</v>
      </c>
      <c r="G4529" s="2">
        <v>98459999</v>
      </c>
    </row>
    <row r="4530" spans="1:7" x14ac:dyDescent="0.25">
      <c r="A4530" s="2" t="s">
        <v>3654</v>
      </c>
      <c r="B4530" s="2" t="s">
        <v>3423</v>
      </c>
      <c r="C4530" s="2">
        <v>98460000</v>
      </c>
      <c r="D4530" s="2">
        <v>98464999</v>
      </c>
      <c r="E4530" s="2" t="s">
        <v>3654</v>
      </c>
      <c r="F4530" s="2">
        <v>98460000</v>
      </c>
      <c r="G4530" s="2">
        <v>98464999</v>
      </c>
    </row>
    <row r="4531" spans="1:7" x14ac:dyDescent="0.25">
      <c r="A4531" s="2" t="s">
        <v>3655</v>
      </c>
      <c r="B4531" s="2" t="s">
        <v>3423</v>
      </c>
      <c r="C4531" s="2">
        <v>98465000</v>
      </c>
      <c r="D4531" s="2">
        <v>98469999</v>
      </c>
      <c r="E4531" s="2" t="s">
        <v>3655</v>
      </c>
      <c r="F4531" s="2">
        <v>98465000</v>
      </c>
      <c r="G4531" s="2">
        <v>98469999</v>
      </c>
    </row>
    <row r="4532" spans="1:7" x14ac:dyDescent="0.25">
      <c r="A4532" s="2" t="s">
        <v>284</v>
      </c>
      <c r="B4532" s="2" t="s">
        <v>3423</v>
      </c>
      <c r="C4532" s="2">
        <v>98470000</v>
      </c>
      <c r="D4532" s="2">
        <v>98479999</v>
      </c>
      <c r="E4532" s="2" t="s">
        <v>284</v>
      </c>
      <c r="F4532" s="2">
        <v>98470000</v>
      </c>
      <c r="G4532" s="2">
        <v>98479999</v>
      </c>
    </row>
    <row r="4533" spans="1:7" x14ac:dyDescent="0.25">
      <c r="A4533" s="2" t="s">
        <v>3656</v>
      </c>
      <c r="B4533" s="2" t="s">
        <v>3423</v>
      </c>
      <c r="C4533" s="2">
        <v>98480000</v>
      </c>
      <c r="D4533" s="2">
        <v>98499999</v>
      </c>
      <c r="E4533" s="2" t="s">
        <v>3656</v>
      </c>
      <c r="F4533" s="2">
        <v>98480000</v>
      </c>
      <c r="G4533" s="2">
        <v>98499999</v>
      </c>
    </row>
    <row r="4534" spans="1:7" x14ac:dyDescent="0.25">
      <c r="A4534" s="2" t="s">
        <v>3657</v>
      </c>
      <c r="B4534" s="2" t="s">
        <v>3423</v>
      </c>
      <c r="C4534" s="2">
        <v>98500000</v>
      </c>
      <c r="D4534" s="2">
        <v>98527999</v>
      </c>
      <c r="E4534" s="2" t="s">
        <v>3657</v>
      </c>
      <c r="F4534" s="2">
        <v>98500000</v>
      </c>
      <c r="G4534" s="2">
        <v>98527999</v>
      </c>
    </row>
    <row r="4535" spans="1:7" x14ac:dyDescent="0.25">
      <c r="A4535" s="2" t="s">
        <v>4453</v>
      </c>
      <c r="B4535" s="2" t="s">
        <v>3423</v>
      </c>
      <c r="C4535" s="2">
        <v>98528000</v>
      </c>
      <c r="D4535" s="1">
        <v>98534999</v>
      </c>
      <c r="E4535" s="2" t="s">
        <v>4453</v>
      </c>
      <c r="F4535" s="2">
        <v>98528000</v>
      </c>
      <c r="G4535" s="1">
        <v>98534999</v>
      </c>
    </row>
    <row r="4536" spans="1:7" x14ac:dyDescent="0.25">
      <c r="A4536" s="2" t="s">
        <v>3658</v>
      </c>
      <c r="B4536" s="2" t="s">
        <v>3423</v>
      </c>
      <c r="C4536" s="2">
        <v>98535000</v>
      </c>
      <c r="D4536" s="2">
        <v>98539999</v>
      </c>
      <c r="E4536" s="2" t="s">
        <v>3658</v>
      </c>
      <c r="F4536" s="2">
        <v>98535000</v>
      </c>
      <c r="G4536" s="2">
        <v>98539999</v>
      </c>
    </row>
    <row r="4537" spans="1:7" x14ac:dyDescent="0.25">
      <c r="A4537" s="2" t="s">
        <v>3659</v>
      </c>
      <c r="B4537" s="2" t="s">
        <v>3423</v>
      </c>
      <c r="C4537" s="2">
        <v>98540000</v>
      </c>
      <c r="D4537" s="2">
        <v>98549999</v>
      </c>
      <c r="E4537" s="2" t="s">
        <v>3659</v>
      </c>
      <c r="F4537" s="2">
        <v>98540000</v>
      </c>
      <c r="G4537" s="2">
        <v>98549999</v>
      </c>
    </row>
    <row r="4538" spans="1:7" x14ac:dyDescent="0.25">
      <c r="A4538" s="2" t="s">
        <v>3660</v>
      </c>
      <c r="B4538" s="2" t="s">
        <v>3423</v>
      </c>
      <c r="C4538" s="2">
        <v>98550000</v>
      </c>
      <c r="D4538" s="2">
        <v>98559999</v>
      </c>
      <c r="E4538" s="2" t="s">
        <v>3660</v>
      </c>
      <c r="F4538" s="2">
        <v>98550000</v>
      </c>
      <c r="G4538" s="2">
        <v>98559999</v>
      </c>
    </row>
    <row r="4539" spans="1:7" x14ac:dyDescent="0.25">
      <c r="A4539" s="2" t="s">
        <v>3661</v>
      </c>
      <c r="B4539" s="2" t="s">
        <v>3423</v>
      </c>
      <c r="C4539" s="2">
        <v>98560000</v>
      </c>
      <c r="D4539" s="2">
        <v>98569999</v>
      </c>
      <c r="E4539" s="2" t="s">
        <v>3661</v>
      </c>
      <c r="F4539" s="2">
        <v>98560000</v>
      </c>
      <c r="G4539" s="2">
        <v>98569999</v>
      </c>
    </row>
    <row r="4540" spans="1:7" x14ac:dyDescent="0.25">
      <c r="A4540" s="2" t="s">
        <v>3662</v>
      </c>
      <c r="B4540" s="2" t="s">
        <v>3423</v>
      </c>
      <c r="C4540" s="2">
        <v>98570000</v>
      </c>
      <c r="D4540" s="2">
        <v>98574999</v>
      </c>
      <c r="E4540" s="2" t="s">
        <v>3662</v>
      </c>
      <c r="F4540" s="2">
        <v>98570000</v>
      </c>
      <c r="G4540" s="2">
        <v>98574999</v>
      </c>
    </row>
    <row r="4541" spans="1:7" x14ac:dyDescent="0.25">
      <c r="A4541" s="2" t="s">
        <v>4357</v>
      </c>
      <c r="B4541" s="2" t="s">
        <v>3423</v>
      </c>
      <c r="C4541" s="2">
        <v>98575000</v>
      </c>
      <c r="D4541" s="1">
        <v>98579999</v>
      </c>
      <c r="E4541" s="2" t="s">
        <v>4357</v>
      </c>
      <c r="F4541" s="2">
        <v>98575000</v>
      </c>
      <c r="G4541" s="1">
        <v>98579999</v>
      </c>
    </row>
    <row r="4542" spans="1:7" x14ac:dyDescent="0.25">
      <c r="A4542" s="2" t="s">
        <v>3663</v>
      </c>
      <c r="B4542" s="2" t="s">
        <v>3423</v>
      </c>
      <c r="C4542" s="2">
        <v>98580000</v>
      </c>
      <c r="D4542" s="2">
        <v>98589999</v>
      </c>
      <c r="E4542" s="2" t="s">
        <v>3663</v>
      </c>
      <c r="F4542" s="2">
        <v>98580000</v>
      </c>
      <c r="G4542" s="2">
        <v>98589999</v>
      </c>
    </row>
    <row r="4543" spans="1:7" x14ac:dyDescent="0.25">
      <c r="A4543" s="2" t="s">
        <v>3664</v>
      </c>
      <c r="B4543" s="2" t="s">
        <v>3423</v>
      </c>
      <c r="C4543" s="2">
        <v>98590000</v>
      </c>
      <c r="D4543" s="2">
        <v>98594999</v>
      </c>
      <c r="E4543" s="2" t="s">
        <v>3664</v>
      </c>
      <c r="F4543" s="2">
        <v>98590000</v>
      </c>
      <c r="G4543" s="2">
        <v>98594999</v>
      </c>
    </row>
    <row r="4544" spans="1:7" x14ac:dyDescent="0.25">
      <c r="A4544" s="2" t="s">
        <v>4454</v>
      </c>
      <c r="B4544" s="2" t="s">
        <v>3423</v>
      </c>
      <c r="C4544" s="2">
        <v>98595000</v>
      </c>
      <c r="D4544" s="1">
        <v>98599999</v>
      </c>
      <c r="E4544" s="2" t="s">
        <v>4454</v>
      </c>
      <c r="F4544" s="2">
        <v>98595000</v>
      </c>
      <c r="G4544" s="1">
        <v>98599999</v>
      </c>
    </row>
    <row r="4545" spans="1:7" x14ac:dyDescent="0.25">
      <c r="A4545" s="2" t="s">
        <v>3665</v>
      </c>
      <c r="B4545" s="2" t="s">
        <v>3423</v>
      </c>
      <c r="C4545" s="2">
        <v>98600000</v>
      </c>
      <c r="D4545" s="2">
        <v>98634999</v>
      </c>
      <c r="E4545" s="2" t="s">
        <v>3665</v>
      </c>
      <c r="F4545" s="2">
        <v>98600000</v>
      </c>
      <c r="G4545" s="2">
        <v>98634999</v>
      </c>
    </row>
    <row r="4546" spans="1:7" x14ac:dyDescent="0.25">
      <c r="A4546" s="2" t="s">
        <v>4455</v>
      </c>
      <c r="B4546" s="2" t="s">
        <v>3423</v>
      </c>
      <c r="C4546" s="2">
        <v>98635000</v>
      </c>
      <c r="D4546" s="1">
        <v>98639999</v>
      </c>
      <c r="E4546" s="2" t="s">
        <v>4455</v>
      </c>
      <c r="F4546" s="2">
        <v>98635000</v>
      </c>
      <c r="G4546" s="1">
        <v>98639999</v>
      </c>
    </row>
    <row r="4547" spans="1:7" x14ac:dyDescent="0.25">
      <c r="A4547" s="2" t="s">
        <v>3666</v>
      </c>
      <c r="B4547" s="2" t="s">
        <v>3423</v>
      </c>
      <c r="C4547" s="2">
        <v>98640000</v>
      </c>
      <c r="D4547" s="2">
        <v>98669999</v>
      </c>
      <c r="E4547" s="2" t="s">
        <v>3666</v>
      </c>
      <c r="F4547" s="2">
        <v>98640000</v>
      </c>
      <c r="G4547" s="2">
        <v>98669999</v>
      </c>
    </row>
    <row r="4548" spans="1:7" x14ac:dyDescent="0.25">
      <c r="A4548" s="2" t="s">
        <v>2491</v>
      </c>
      <c r="B4548" s="2" t="s">
        <v>3423</v>
      </c>
      <c r="C4548" s="2">
        <v>98670000</v>
      </c>
      <c r="D4548" s="2">
        <v>98674999</v>
      </c>
      <c r="E4548" s="2" t="s">
        <v>2491</v>
      </c>
      <c r="F4548" s="2">
        <v>98670000</v>
      </c>
      <c r="G4548" s="2">
        <v>98674999</v>
      </c>
    </row>
    <row r="4549" spans="1:7" x14ac:dyDescent="0.25">
      <c r="A4549" s="2" t="s">
        <v>3282</v>
      </c>
      <c r="B4549" s="2" t="s">
        <v>3423</v>
      </c>
      <c r="C4549" s="2">
        <v>98690000</v>
      </c>
      <c r="D4549" s="2">
        <v>98699999</v>
      </c>
      <c r="E4549" s="2" t="s">
        <v>3282</v>
      </c>
      <c r="F4549" s="2">
        <v>98690000</v>
      </c>
      <c r="G4549" s="2">
        <v>98699999</v>
      </c>
    </row>
    <row r="4550" spans="1:7" x14ac:dyDescent="0.25">
      <c r="A4550" s="2" t="s">
        <v>3667</v>
      </c>
      <c r="B4550" s="2" t="s">
        <v>3423</v>
      </c>
      <c r="C4550" s="2">
        <v>98700000</v>
      </c>
      <c r="D4550" s="2">
        <v>98732999</v>
      </c>
      <c r="E4550" s="2" t="s">
        <v>3667</v>
      </c>
      <c r="F4550" s="2">
        <v>98700000</v>
      </c>
      <c r="G4550" s="2">
        <v>98732999</v>
      </c>
    </row>
    <row r="4551" spans="1:7" x14ac:dyDescent="0.25">
      <c r="A4551" s="2" t="s">
        <v>4456</v>
      </c>
      <c r="B4551" s="2" t="s">
        <v>3423</v>
      </c>
      <c r="C4551" s="2">
        <v>98733000</v>
      </c>
      <c r="D4551" s="1">
        <v>98739999</v>
      </c>
      <c r="E4551" s="2" t="s">
        <v>4456</v>
      </c>
      <c r="F4551" s="2">
        <v>98733000</v>
      </c>
      <c r="G4551" s="1">
        <v>98739999</v>
      </c>
    </row>
    <row r="4552" spans="1:7" x14ac:dyDescent="0.25">
      <c r="A4552" s="2" t="s">
        <v>3668</v>
      </c>
      <c r="B4552" s="2" t="s">
        <v>3423</v>
      </c>
      <c r="C4552" s="2">
        <v>98740000</v>
      </c>
      <c r="D4552" s="2">
        <v>98749999</v>
      </c>
      <c r="E4552" s="2" t="s">
        <v>3668</v>
      </c>
      <c r="F4552" s="2">
        <v>98740000</v>
      </c>
      <c r="G4552" s="2">
        <v>98749999</v>
      </c>
    </row>
    <row r="4553" spans="1:7" x14ac:dyDescent="0.25">
      <c r="A4553" s="2" t="s">
        <v>3669</v>
      </c>
      <c r="B4553" s="2" t="s">
        <v>3423</v>
      </c>
      <c r="C4553" s="2">
        <v>98750000</v>
      </c>
      <c r="D4553" s="2">
        <v>98757999</v>
      </c>
      <c r="E4553" s="2" t="s">
        <v>3669</v>
      </c>
      <c r="F4553" s="2">
        <v>98750000</v>
      </c>
      <c r="G4553" s="2">
        <v>98757999</v>
      </c>
    </row>
    <row r="4554" spans="1:7" x14ac:dyDescent="0.25">
      <c r="A4554" s="2" t="s">
        <v>4457</v>
      </c>
      <c r="B4554" s="2" t="s">
        <v>3423</v>
      </c>
      <c r="C4554" s="2">
        <v>98758000</v>
      </c>
      <c r="D4554" s="1">
        <v>98759999</v>
      </c>
      <c r="E4554" s="2" t="s">
        <v>4457</v>
      </c>
      <c r="F4554" s="2">
        <v>98758000</v>
      </c>
      <c r="G4554" s="1">
        <v>98759999</v>
      </c>
    </row>
    <row r="4555" spans="1:7" x14ac:dyDescent="0.25">
      <c r="A4555" s="2" t="s">
        <v>3670</v>
      </c>
      <c r="B4555" s="2" t="s">
        <v>3423</v>
      </c>
      <c r="C4555" s="2">
        <v>98760000</v>
      </c>
      <c r="D4555" s="2">
        <v>98764999</v>
      </c>
      <c r="E4555" s="2" t="s">
        <v>3670</v>
      </c>
      <c r="F4555" s="2">
        <v>98760000</v>
      </c>
      <c r="G4555" s="2">
        <v>98764999</v>
      </c>
    </row>
    <row r="4556" spans="1:7" x14ac:dyDescent="0.25">
      <c r="A4556" s="2" t="s">
        <v>4458</v>
      </c>
      <c r="B4556" s="2" t="s">
        <v>3423</v>
      </c>
      <c r="C4556" s="2">
        <v>98765000</v>
      </c>
      <c r="D4556" s="1">
        <v>98779999</v>
      </c>
      <c r="E4556" s="2" t="s">
        <v>4458</v>
      </c>
      <c r="F4556" s="2">
        <v>98765000</v>
      </c>
      <c r="G4556" s="1">
        <v>98779999</v>
      </c>
    </row>
    <row r="4557" spans="1:7" x14ac:dyDescent="0.25">
      <c r="A4557" s="2" t="s">
        <v>3671</v>
      </c>
      <c r="B4557" s="2" t="s">
        <v>3423</v>
      </c>
      <c r="C4557" s="2">
        <v>98780000</v>
      </c>
      <c r="D4557" s="2">
        <v>98799999</v>
      </c>
      <c r="E4557" s="2" t="s">
        <v>3671</v>
      </c>
      <c r="F4557" s="2">
        <v>98780001</v>
      </c>
      <c r="G4557" s="2">
        <v>98799999</v>
      </c>
    </row>
    <row r="4558" spans="1:7" x14ac:dyDescent="0.25">
      <c r="A4558" s="2" t="s">
        <v>3672</v>
      </c>
      <c r="B4558" s="2" t="s">
        <v>3423</v>
      </c>
      <c r="C4558" s="2">
        <v>98800000</v>
      </c>
      <c r="D4558" s="2">
        <v>98849999</v>
      </c>
      <c r="E4558" s="2" t="s">
        <v>3672</v>
      </c>
      <c r="F4558" s="2">
        <v>98800001</v>
      </c>
      <c r="G4558" s="2">
        <v>98849999</v>
      </c>
    </row>
    <row r="4559" spans="1:7" x14ac:dyDescent="0.25">
      <c r="A4559" s="2" t="s">
        <v>4459</v>
      </c>
      <c r="B4559" s="2" t="s">
        <v>3423</v>
      </c>
      <c r="C4559" s="2">
        <v>98850000</v>
      </c>
      <c r="D4559" s="1">
        <v>98854999</v>
      </c>
      <c r="E4559" s="2" t="s">
        <v>4459</v>
      </c>
      <c r="F4559" s="2">
        <v>98850000</v>
      </c>
      <c r="G4559" s="1">
        <v>98854999</v>
      </c>
    </row>
    <row r="4560" spans="1:7" x14ac:dyDescent="0.25">
      <c r="A4560" s="2" t="s">
        <v>3673</v>
      </c>
      <c r="B4560" s="2" t="s">
        <v>3423</v>
      </c>
      <c r="C4560" s="2">
        <v>98855000</v>
      </c>
      <c r="D4560" s="2">
        <v>98859999</v>
      </c>
      <c r="E4560" s="2" t="s">
        <v>3673</v>
      </c>
      <c r="F4560" s="2">
        <v>98855000</v>
      </c>
      <c r="G4560" s="2">
        <v>98859999</v>
      </c>
    </row>
    <row r="4561" spans="1:7" x14ac:dyDescent="0.25">
      <c r="A4561" s="2" t="s">
        <v>3674</v>
      </c>
      <c r="B4561" s="2" t="s">
        <v>3423</v>
      </c>
      <c r="C4561" s="2">
        <v>98860000</v>
      </c>
      <c r="D4561" s="2">
        <v>98864999</v>
      </c>
      <c r="E4561" s="2" t="s">
        <v>3674</v>
      </c>
      <c r="F4561" s="2">
        <v>98860000</v>
      </c>
      <c r="G4561" s="2">
        <v>98864999</v>
      </c>
    </row>
    <row r="4562" spans="1:7" x14ac:dyDescent="0.25">
      <c r="A4562" s="2" t="s">
        <v>3675</v>
      </c>
      <c r="B4562" s="2" t="s">
        <v>3423</v>
      </c>
      <c r="C4562" s="2">
        <v>98865000</v>
      </c>
      <c r="D4562" s="2">
        <v>98869999</v>
      </c>
      <c r="E4562" s="2" t="s">
        <v>3675</v>
      </c>
      <c r="F4562" s="2">
        <v>98865000</v>
      </c>
      <c r="G4562" s="2">
        <v>98869999</v>
      </c>
    </row>
    <row r="4563" spans="1:7" x14ac:dyDescent="0.25">
      <c r="A4563" s="2" t="s">
        <v>3676</v>
      </c>
      <c r="B4563" s="2" t="s">
        <v>3423</v>
      </c>
      <c r="C4563" s="2">
        <v>98870000</v>
      </c>
      <c r="D4563" s="2">
        <v>98894999</v>
      </c>
      <c r="E4563" s="2" t="s">
        <v>3676</v>
      </c>
      <c r="F4563" s="2">
        <v>98870000</v>
      </c>
      <c r="G4563" s="2">
        <v>98894999</v>
      </c>
    </row>
    <row r="4564" spans="1:7" x14ac:dyDescent="0.25">
      <c r="A4564" s="2" t="s">
        <v>4460</v>
      </c>
      <c r="B4564" s="2" t="s">
        <v>3423</v>
      </c>
      <c r="C4564" s="2">
        <v>98895000</v>
      </c>
      <c r="D4564" s="1">
        <v>98904999</v>
      </c>
      <c r="E4564" s="2" t="s">
        <v>4460</v>
      </c>
      <c r="F4564" s="2">
        <v>98895000</v>
      </c>
      <c r="G4564" s="1">
        <v>98904999</v>
      </c>
    </row>
    <row r="4565" spans="1:7" x14ac:dyDescent="0.25">
      <c r="A4565" s="2" t="s">
        <v>3677</v>
      </c>
      <c r="B4565" s="2" t="s">
        <v>3423</v>
      </c>
      <c r="C4565" s="2">
        <v>98905000</v>
      </c>
      <c r="D4565" s="2">
        <v>98909999</v>
      </c>
      <c r="E4565" s="2" t="s">
        <v>3677</v>
      </c>
      <c r="F4565" s="2">
        <v>98905000</v>
      </c>
      <c r="G4565" s="2">
        <v>98909999</v>
      </c>
    </row>
    <row r="4566" spans="1:7" x14ac:dyDescent="0.25">
      <c r="A4566" s="2" t="s">
        <v>3678</v>
      </c>
      <c r="B4566" s="2" t="s">
        <v>3423</v>
      </c>
      <c r="C4566" s="2">
        <v>98910000</v>
      </c>
      <c r="D4566" s="2">
        <v>98914999</v>
      </c>
      <c r="E4566" s="2" t="s">
        <v>3678</v>
      </c>
      <c r="F4566" s="2">
        <v>98910000</v>
      </c>
      <c r="G4566" s="2">
        <v>98914999</v>
      </c>
    </row>
    <row r="4567" spans="1:7" x14ac:dyDescent="0.25">
      <c r="A4567" s="2" t="s">
        <v>2180</v>
      </c>
      <c r="B4567" s="2" t="s">
        <v>3423</v>
      </c>
      <c r="C4567" s="2">
        <v>98915000</v>
      </c>
      <c r="D4567" s="2">
        <v>98917999</v>
      </c>
      <c r="E4567" s="2" t="s">
        <v>2180</v>
      </c>
      <c r="F4567" s="2">
        <v>98915000</v>
      </c>
      <c r="G4567" s="2">
        <v>98917999</v>
      </c>
    </row>
    <row r="4568" spans="1:7" x14ac:dyDescent="0.25">
      <c r="A4568" s="2" t="s">
        <v>3679</v>
      </c>
      <c r="B4568" s="2" t="s">
        <v>3423</v>
      </c>
      <c r="C4568" s="2">
        <v>98918000</v>
      </c>
      <c r="D4568" s="2">
        <v>98918999</v>
      </c>
      <c r="E4568" s="2" t="s">
        <v>3679</v>
      </c>
      <c r="F4568" s="2">
        <v>98918000</v>
      </c>
      <c r="G4568" s="2">
        <v>98918999</v>
      </c>
    </row>
    <row r="4569" spans="1:7" x14ac:dyDescent="0.25">
      <c r="A4569" s="2" t="s">
        <v>4461</v>
      </c>
      <c r="B4569" s="2" t="s">
        <v>3423</v>
      </c>
      <c r="C4569" s="2">
        <v>98919000</v>
      </c>
      <c r="D4569" s="1">
        <v>98919999</v>
      </c>
      <c r="E4569" s="2" t="s">
        <v>4461</v>
      </c>
      <c r="F4569" s="2">
        <v>98919000</v>
      </c>
      <c r="G4569" s="1">
        <v>98919999</v>
      </c>
    </row>
    <row r="4570" spans="1:7" x14ac:dyDescent="0.25">
      <c r="A4570" s="2" t="s">
        <v>3680</v>
      </c>
      <c r="B4570" s="2" t="s">
        <v>3423</v>
      </c>
      <c r="C4570" s="2">
        <v>98920000</v>
      </c>
      <c r="D4570" s="2">
        <v>98924999</v>
      </c>
      <c r="E4570" s="2" t="s">
        <v>3680</v>
      </c>
      <c r="F4570" s="2">
        <v>98920000</v>
      </c>
      <c r="G4570" s="2">
        <v>98924999</v>
      </c>
    </row>
    <row r="4571" spans="1:7" x14ac:dyDescent="0.25">
      <c r="A4571" s="2" t="s">
        <v>3681</v>
      </c>
      <c r="B4571" s="2" t="s">
        <v>3423</v>
      </c>
      <c r="C4571" s="2">
        <v>98925000</v>
      </c>
      <c r="D4571" s="2">
        <v>98929999</v>
      </c>
      <c r="E4571" s="2" t="s">
        <v>3681</v>
      </c>
      <c r="F4571" s="2">
        <v>98925000</v>
      </c>
      <c r="G4571" s="2">
        <v>98929999</v>
      </c>
    </row>
    <row r="4572" spans="1:7" x14ac:dyDescent="0.25">
      <c r="A4572" s="2" t="s">
        <v>3682</v>
      </c>
      <c r="B4572" s="2" t="s">
        <v>3423</v>
      </c>
      <c r="C4572" s="2">
        <v>98930000</v>
      </c>
      <c r="D4572" s="2">
        <v>98939999</v>
      </c>
      <c r="E4572" s="2" t="s">
        <v>3682</v>
      </c>
      <c r="F4572" s="2">
        <v>98930000</v>
      </c>
      <c r="G4572" s="2">
        <v>98939999</v>
      </c>
    </row>
    <row r="4573" spans="1:7" x14ac:dyDescent="0.25">
      <c r="A4573" s="2" t="s">
        <v>3683</v>
      </c>
      <c r="B4573" s="2" t="s">
        <v>3423</v>
      </c>
      <c r="C4573" s="2">
        <v>98940000</v>
      </c>
      <c r="D4573" s="2">
        <v>98946999</v>
      </c>
      <c r="E4573" s="2" t="s">
        <v>3683</v>
      </c>
      <c r="F4573" s="2">
        <v>98940000</v>
      </c>
      <c r="G4573" s="2">
        <v>98946999</v>
      </c>
    </row>
    <row r="4574" spans="1:7" x14ac:dyDescent="0.25">
      <c r="A4574" s="2" t="s">
        <v>4462</v>
      </c>
      <c r="B4574" s="2" t="s">
        <v>3423</v>
      </c>
      <c r="C4574" s="2">
        <v>98947000</v>
      </c>
      <c r="D4574" s="1">
        <v>98949999</v>
      </c>
      <c r="E4574" s="2" t="s">
        <v>4462</v>
      </c>
      <c r="F4574" s="2">
        <v>98947000</v>
      </c>
      <c r="G4574" s="1">
        <v>98949999</v>
      </c>
    </row>
    <row r="4575" spans="1:7" x14ac:dyDescent="0.25">
      <c r="A4575" s="2" t="s">
        <v>3684</v>
      </c>
      <c r="B4575" s="2" t="s">
        <v>3423</v>
      </c>
      <c r="C4575" s="2">
        <v>98950000</v>
      </c>
      <c r="D4575" s="2">
        <v>98954999</v>
      </c>
      <c r="E4575" s="2" t="s">
        <v>3684</v>
      </c>
      <c r="F4575" s="2">
        <v>98950000</v>
      </c>
      <c r="G4575" s="2">
        <v>98954999</v>
      </c>
    </row>
    <row r="4576" spans="1:7" x14ac:dyDescent="0.25">
      <c r="A4576" s="2" t="s">
        <v>4463</v>
      </c>
      <c r="B4576" s="2" t="s">
        <v>3423</v>
      </c>
      <c r="C4576" s="2">
        <v>98955000</v>
      </c>
      <c r="D4576" s="1">
        <v>98957999</v>
      </c>
      <c r="E4576" s="2" t="s">
        <v>4463</v>
      </c>
      <c r="F4576" s="2">
        <v>98955000</v>
      </c>
      <c r="G4576" s="1">
        <v>98957999</v>
      </c>
    </row>
    <row r="4577" spans="1:7" x14ac:dyDescent="0.25">
      <c r="A4577" s="2" t="s">
        <v>3685</v>
      </c>
      <c r="B4577" s="2" t="s">
        <v>3423</v>
      </c>
      <c r="C4577" s="2">
        <v>98958000</v>
      </c>
      <c r="D4577" s="2">
        <v>98959999</v>
      </c>
      <c r="E4577" s="2" t="s">
        <v>3685</v>
      </c>
      <c r="F4577" s="2">
        <v>98958000</v>
      </c>
      <c r="G4577" s="2">
        <v>98959999</v>
      </c>
    </row>
    <row r="4578" spans="1:7" x14ac:dyDescent="0.25">
      <c r="A4578" s="2" t="s">
        <v>3686</v>
      </c>
      <c r="B4578" s="2" t="s">
        <v>3423</v>
      </c>
      <c r="C4578" s="2">
        <v>98960000</v>
      </c>
      <c r="D4578" s="2">
        <v>98969999</v>
      </c>
      <c r="E4578" s="2" t="s">
        <v>3686</v>
      </c>
      <c r="F4578" s="2">
        <v>98960000</v>
      </c>
      <c r="G4578" s="2">
        <v>98969999</v>
      </c>
    </row>
    <row r="4579" spans="1:7" x14ac:dyDescent="0.25">
      <c r="A4579" s="2" t="s">
        <v>3687</v>
      </c>
      <c r="B4579" s="2" t="s">
        <v>3423</v>
      </c>
      <c r="C4579" s="2">
        <v>98970000</v>
      </c>
      <c r="D4579" s="2">
        <v>98974999</v>
      </c>
      <c r="E4579" s="2" t="s">
        <v>3687</v>
      </c>
      <c r="F4579" s="2">
        <v>98970000</v>
      </c>
      <c r="G4579" s="2">
        <v>98974999</v>
      </c>
    </row>
    <row r="4580" spans="1:7" x14ac:dyDescent="0.25">
      <c r="A4580" s="2" t="s">
        <v>3688</v>
      </c>
      <c r="B4580" s="2" t="s">
        <v>3423</v>
      </c>
      <c r="C4580" s="2">
        <v>98975000</v>
      </c>
      <c r="D4580" s="2">
        <v>98979999</v>
      </c>
      <c r="E4580" s="2" t="s">
        <v>3688</v>
      </c>
      <c r="F4580" s="2">
        <v>98975000</v>
      </c>
      <c r="G4580" s="2">
        <v>98979999</v>
      </c>
    </row>
    <row r="4581" spans="1:7" x14ac:dyDescent="0.25">
      <c r="A4581" s="2" t="s">
        <v>3689</v>
      </c>
      <c r="B4581" s="2" t="s">
        <v>3423</v>
      </c>
      <c r="C4581" s="2">
        <v>98980000</v>
      </c>
      <c r="D4581" s="2">
        <v>98984999</v>
      </c>
      <c r="E4581" s="2" t="s">
        <v>3689</v>
      </c>
      <c r="F4581" s="2">
        <v>98980000</v>
      </c>
      <c r="G4581" s="2">
        <v>98984999</v>
      </c>
    </row>
    <row r="4582" spans="1:7" x14ac:dyDescent="0.25">
      <c r="A4582" s="2" t="s">
        <v>4464</v>
      </c>
      <c r="B4582" s="2" t="s">
        <v>3423</v>
      </c>
      <c r="C4582" s="2">
        <v>98985000</v>
      </c>
      <c r="D4582" s="1">
        <v>98994999</v>
      </c>
      <c r="E4582" s="2" t="s">
        <v>4464</v>
      </c>
      <c r="F4582" s="2">
        <v>98985000</v>
      </c>
      <c r="G4582" s="1">
        <v>98994999</v>
      </c>
    </row>
    <row r="4583" spans="1:7" x14ac:dyDescent="0.25">
      <c r="A4583" s="2" t="s">
        <v>3690</v>
      </c>
      <c r="B4583" s="2" t="s">
        <v>3423</v>
      </c>
      <c r="C4583" s="2">
        <v>98995000</v>
      </c>
      <c r="D4583" s="2">
        <v>98999999</v>
      </c>
      <c r="E4583" s="2" t="s">
        <v>3690</v>
      </c>
      <c r="F4583" s="2">
        <v>98995000</v>
      </c>
      <c r="G4583" s="2">
        <v>98999999</v>
      </c>
    </row>
    <row r="4584" spans="1:7" x14ac:dyDescent="0.25">
      <c r="A4584" s="2" t="s">
        <v>3691</v>
      </c>
      <c r="B4584" s="2" t="s">
        <v>3423</v>
      </c>
      <c r="C4584" s="2">
        <v>99000000</v>
      </c>
      <c r="D4584" s="2">
        <v>99139999</v>
      </c>
      <c r="E4584" s="2" t="s">
        <v>3691</v>
      </c>
      <c r="F4584" s="2">
        <v>99000001</v>
      </c>
      <c r="G4584" s="2">
        <v>99139999</v>
      </c>
    </row>
    <row r="4585" spans="1:7" x14ac:dyDescent="0.25">
      <c r="A4585" s="2" t="s">
        <v>3692</v>
      </c>
      <c r="B4585" s="2" t="s">
        <v>3423</v>
      </c>
      <c r="C4585" s="2">
        <v>99140000</v>
      </c>
      <c r="D4585" s="2">
        <v>99144999</v>
      </c>
      <c r="E4585" s="2" t="s">
        <v>3692</v>
      </c>
      <c r="F4585" s="2">
        <v>99140000</v>
      </c>
      <c r="G4585" s="2">
        <v>99144999</v>
      </c>
    </row>
    <row r="4586" spans="1:7" x14ac:dyDescent="0.25">
      <c r="A4586" s="2" t="s">
        <v>4465</v>
      </c>
      <c r="B4586" s="2" t="s">
        <v>3423</v>
      </c>
      <c r="C4586" s="2">
        <v>99145000</v>
      </c>
      <c r="D4586" s="1">
        <v>99149999</v>
      </c>
      <c r="E4586" s="2" t="s">
        <v>4465</v>
      </c>
      <c r="F4586" s="2">
        <v>99145000</v>
      </c>
      <c r="G4586" s="1">
        <v>99149999</v>
      </c>
    </row>
    <row r="4587" spans="1:7" x14ac:dyDescent="0.25">
      <c r="A4587" s="2" t="s">
        <v>3693</v>
      </c>
      <c r="B4587" s="2" t="s">
        <v>3423</v>
      </c>
      <c r="C4587" s="2">
        <v>99150000</v>
      </c>
      <c r="D4587" s="2">
        <v>99154999</v>
      </c>
      <c r="E4587" s="2" t="s">
        <v>3693</v>
      </c>
      <c r="F4587" s="2">
        <v>99150000</v>
      </c>
      <c r="G4587" s="2">
        <v>99154999</v>
      </c>
    </row>
    <row r="4588" spans="1:7" x14ac:dyDescent="0.25">
      <c r="A4588" s="2" t="s">
        <v>3694</v>
      </c>
      <c r="B4588" s="2" t="s">
        <v>3423</v>
      </c>
      <c r="C4588" s="2">
        <v>99155000</v>
      </c>
      <c r="D4588" s="2">
        <v>99159999</v>
      </c>
      <c r="E4588" s="2" t="s">
        <v>3694</v>
      </c>
      <c r="F4588" s="2">
        <v>99155000</v>
      </c>
      <c r="G4588" s="2">
        <v>99159999</v>
      </c>
    </row>
    <row r="4589" spans="1:7" x14ac:dyDescent="0.25">
      <c r="A4589" s="2" t="s">
        <v>4466</v>
      </c>
      <c r="B4589" s="2" t="s">
        <v>3423</v>
      </c>
      <c r="C4589" s="2">
        <v>99160000</v>
      </c>
      <c r="D4589" s="1">
        <v>99169999</v>
      </c>
      <c r="E4589" s="2" t="s">
        <v>4466</v>
      </c>
      <c r="F4589" s="2">
        <v>99160000</v>
      </c>
      <c r="G4589" s="1">
        <v>99169999</v>
      </c>
    </row>
    <row r="4590" spans="1:7" x14ac:dyDescent="0.25">
      <c r="A4590" s="2" t="s">
        <v>3695</v>
      </c>
      <c r="B4590" s="2" t="s">
        <v>3423</v>
      </c>
      <c r="C4590" s="2">
        <v>99170000</v>
      </c>
      <c r="D4590" s="2">
        <v>99174999</v>
      </c>
      <c r="E4590" s="2" t="s">
        <v>3695</v>
      </c>
      <c r="F4590" s="2">
        <v>99170000</v>
      </c>
      <c r="G4590" s="2">
        <v>99174999</v>
      </c>
    </row>
    <row r="4591" spans="1:7" x14ac:dyDescent="0.25">
      <c r="A4591" s="2" t="s">
        <v>3696</v>
      </c>
      <c r="B4591" s="2" t="s">
        <v>3423</v>
      </c>
      <c r="C4591" s="2">
        <v>99175000</v>
      </c>
      <c r="D4591" s="2">
        <v>99179999</v>
      </c>
      <c r="E4591" s="2" t="s">
        <v>3696</v>
      </c>
      <c r="F4591" s="2">
        <v>99175000</v>
      </c>
      <c r="G4591" s="2">
        <v>99179999</v>
      </c>
    </row>
    <row r="4592" spans="1:7" x14ac:dyDescent="0.25">
      <c r="A4592" s="2" t="s">
        <v>3697</v>
      </c>
      <c r="B4592" s="2" t="s">
        <v>3423</v>
      </c>
      <c r="C4592" s="2">
        <v>99180000</v>
      </c>
      <c r="D4592" s="2">
        <v>99189999</v>
      </c>
      <c r="E4592" s="2" t="s">
        <v>3697</v>
      </c>
      <c r="F4592" s="2">
        <v>99180000</v>
      </c>
      <c r="G4592" s="2">
        <v>99189999</v>
      </c>
    </row>
    <row r="4593" spans="1:7" x14ac:dyDescent="0.25">
      <c r="A4593" s="2" t="s">
        <v>4282</v>
      </c>
      <c r="B4593" s="2" t="s">
        <v>3423</v>
      </c>
      <c r="C4593" s="2">
        <v>99190000</v>
      </c>
      <c r="D4593" s="1">
        <v>99219999</v>
      </c>
      <c r="E4593" s="2" t="s">
        <v>4282</v>
      </c>
      <c r="F4593" s="2">
        <v>99190000</v>
      </c>
      <c r="G4593" s="1">
        <v>99219999</v>
      </c>
    </row>
    <row r="4594" spans="1:7" x14ac:dyDescent="0.25">
      <c r="A4594" s="2" t="s">
        <v>3698</v>
      </c>
      <c r="B4594" s="2" t="s">
        <v>3423</v>
      </c>
      <c r="C4594" s="2">
        <v>99220000</v>
      </c>
      <c r="D4594" s="2">
        <v>99239999</v>
      </c>
      <c r="E4594" s="2" t="s">
        <v>3698</v>
      </c>
      <c r="F4594" s="2">
        <v>99220000</v>
      </c>
      <c r="G4594" s="2">
        <v>99239999</v>
      </c>
    </row>
    <row r="4595" spans="1:7" x14ac:dyDescent="0.25">
      <c r="A4595" s="2" t="s">
        <v>4467</v>
      </c>
      <c r="B4595" s="2" t="s">
        <v>3423</v>
      </c>
      <c r="C4595" s="2">
        <v>99240000</v>
      </c>
      <c r="D4595" s="1">
        <v>99249999</v>
      </c>
      <c r="E4595" s="2" t="s">
        <v>4467</v>
      </c>
      <c r="F4595" s="2">
        <v>99240000</v>
      </c>
      <c r="G4595" s="1">
        <v>99249999</v>
      </c>
    </row>
    <row r="4596" spans="1:7" x14ac:dyDescent="0.25">
      <c r="A4596" s="2" t="s">
        <v>3699</v>
      </c>
      <c r="B4596" s="2" t="s">
        <v>3423</v>
      </c>
      <c r="C4596" s="2">
        <v>99250000</v>
      </c>
      <c r="D4596" s="2">
        <v>99254999</v>
      </c>
      <c r="E4596" s="2" t="s">
        <v>3699</v>
      </c>
      <c r="F4596" s="2">
        <v>99250000</v>
      </c>
      <c r="G4596" s="2">
        <v>99254999</v>
      </c>
    </row>
    <row r="4597" spans="1:7" x14ac:dyDescent="0.25">
      <c r="A4597" s="2" t="s">
        <v>3700</v>
      </c>
      <c r="B4597" s="2" t="s">
        <v>3423</v>
      </c>
      <c r="C4597" s="2">
        <v>99255000</v>
      </c>
      <c r="D4597" s="2">
        <v>99259999</v>
      </c>
      <c r="E4597" s="2" t="s">
        <v>3700</v>
      </c>
      <c r="F4597" s="2">
        <v>99255000</v>
      </c>
      <c r="G4597" s="2">
        <v>99259999</v>
      </c>
    </row>
    <row r="4598" spans="1:7" x14ac:dyDescent="0.25">
      <c r="A4598" s="2" t="s">
        <v>3701</v>
      </c>
      <c r="B4598" s="2" t="s">
        <v>3423</v>
      </c>
      <c r="C4598" s="2">
        <v>99260000</v>
      </c>
      <c r="D4598" s="2">
        <v>99264999</v>
      </c>
      <c r="E4598" s="2" t="s">
        <v>3701</v>
      </c>
      <c r="F4598" s="2">
        <v>99260000</v>
      </c>
      <c r="G4598" s="2">
        <v>99264999</v>
      </c>
    </row>
    <row r="4599" spans="1:7" x14ac:dyDescent="0.25">
      <c r="A4599" s="2" t="s">
        <v>4468</v>
      </c>
      <c r="B4599" s="2" t="s">
        <v>3423</v>
      </c>
      <c r="C4599" s="2">
        <v>99265000</v>
      </c>
      <c r="D4599" s="1">
        <v>99269999</v>
      </c>
      <c r="E4599" s="2" t="s">
        <v>4468</v>
      </c>
      <c r="F4599" s="2">
        <v>99265000</v>
      </c>
      <c r="G4599" s="1">
        <v>99269999</v>
      </c>
    </row>
    <row r="4600" spans="1:7" x14ac:dyDescent="0.25">
      <c r="A4600" s="2" t="s">
        <v>3702</v>
      </c>
      <c r="B4600" s="2" t="s">
        <v>3423</v>
      </c>
      <c r="C4600" s="2">
        <v>99270000</v>
      </c>
      <c r="D4600" s="2">
        <v>99289999</v>
      </c>
      <c r="E4600" s="2" t="s">
        <v>3702</v>
      </c>
      <c r="F4600" s="2">
        <v>99270000</v>
      </c>
      <c r="G4600" s="2">
        <v>99289999</v>
      </c>
    </row>
    <row r="4601" spans="1:7" x14ac:dyDescent="0.25">
      <c r="A4601" s="2" t="s">
        <v>3703</v>
      </c>
      <c r="B4601" s="2" t="s">
        <v>3423</v>
      </c>
      <c r="C4601" s="2">
        <v>99290000</v>
      </c>
      <c r="D4601" s="2">
        <v>99299999</v>
      </c>
      <c r="E4601" s="2" t="s">
        <v>3703</v>
      </c>
      <c r="F4601" s="2">
        <v>99290000</v>
      </c>
      <c r="G4601" s="2">
        <v>99299999</v>
      </c>
    </row>
    <row r="4602" spans="1:7" x14ac:dyDescent="0.25">
      <c r="A4602" s="2" t="s">
        <v>1942</v>
      </c>
      <c r="B4602" s="2" t="s">
        <v>3423</v>
      </c>
      <c r="C4602" s="2">
        <v>99300000</v>
      </c>
      <c r="D4602" s="2">
        <v>99314999</v>
      </c>
      <c r="E4602" s="2" t="s">
        <v>1942</v>
      </c>
      <c r="F4602" s="2">
        <v>99300000</v>
      </c>
      <c r="G4602" s="2">
        <v>99314999</v>
      </c>
    </row>
    <row r="4603" spans="1:7" x14ac:dyDescent="0.25">
      <c r="A4603" s="2" t="s">
        <v>3704</v>
      </c>
      <c r="B4603" s="2" t="s">
        <v>3423</v>
      </c>
      <c r="C4603" s="2">
        <v>99315000</v>
      </c>
      <c r="D4603" s="2">
        <v>99319999</v>
      </c>
      <c r="E4603" s="2" t="s">
        <v>3704</v>
      </c>
      <c r="F4603" s="2">
        <v>99315000</v>
      </c>
      <c r="G4603" s="2">
        <v>99319999</v>
      </c>
    </row>
    <row r="4604" spans="1:7" x14ac:dyDescent="0.25">
      <c r="A4604" s="2" t="s">
        <v>3705</v>
      </c>
      <c r="B4604" s="2" t="s">
        <v>3423</v>
      </c>
      <c r="C4604" s="2">
        <v>99320000</v>
      </c>
      <c r="D4604" s="2">
        <v>99329999</v>
      </c>
      <c r="E4604" s="2" t="s">
        <v>3705</v>
      </c>
      <c r="F4604" s="2">
        <v>99320000</v>
      </c>
      <c r="G4604" s="2">
        <v>99329999</v>
      </c>
    </row>
    <row r="4605" spans="1:7" x14ac:dyDescent="0.25">
      <c r="A4605" s="2" t="s">
        <v>4469</v>
      </c>
      <c r="B4605" s="2" t="s">
        <v>3423</v>
      </c>
      <c r="C4605" s="2">
        <v>99330000</v>
      </c>
      <c r="D4605" s="1">
        <v>99339999</v>
      </c>
      <c r="E4605" s="2" t="s">
        <v>4469</v>
      </c>
      <c r="F4605" s="2">
        <v>99330000</v>
      </c>
      <c r="G4605" s="1">
        <v>99339999</v>
      </c>
    </row>
    <row r="4606" spans="1:7" x14ac:dyDescent="0.25">
      <c r="A4606" s="2" t="s">
        <v>3706</v>
      </c>
      <c r="B4606" s="2" t="s">
        <v>3423</v>
      </c>
      <c r="C4606" s="2">
        <v>99340000</v>
      </c>
      <c r="D4606" s="2">
        <v>99344999</v>
      </c>
      <c r="E4606" s="2" t="s">
        <v>3706</v>
      </c>
      <c r="F4606" s="2">
        <v>99340000</v>
      </c>
      <c r="G4606" s="2">
        <v>99344999</v>
      </c>
    </row>
    <row r="4607" spans="1:7" x14ac:dyDescent="0.25">
      <c r="A4607" s="2" t="s">
        <v>4470</v>
      </c>
      <c r="B4607" s="2" t="s">
        <v>3423</v>
      </c>
      <c r="C4607" s="2">
        <v>99345000</v>
      </c>
      <c r="D4607" s="1">
        <v>99349999</v>
      </c>
      <c r="E4607" s="2" t="s">
        <v>4470</v>
      </c>
      <c r="F4607" s="2">
        <v>99345000</v>
      </c>
      <c r="G4607" s="1">
        <v>99349999</v>
      </c>
    </row>
    <row r="4608" spans="1:7" x14ac:dyDescent="0.25">
      <c r="A4608" s="2" t="s">
        <v>3707</v>
      </c>
      <c r="B4608" s="2" t="s">
        <v>3423</v>
      </c>
      <c r="C4608" s="2">
        <v>99350000</v>
      </c>
      <c r="D4608" s="2">
        <v>99359999</v>
      </c>
      <c r="E4608" s="2" t="s">
        <v>3707</v>
      </c>
      <c r="F4608" s="2">
        <v>99350000</v>
      </c>
      <c r="G4608" s="2">
        <v>99359999</v>
      </c>
    </row>
    <row r="4609" spans="1:7" x14ac:dyDescent="0.25">
      <c r="A4609" s="2" t="s">
        <v>3708</v>
      </c>
      <c r="B4609" s="2" t="s">
        <v>3423</v>
      </c>
      <c r="C4609" s="2">
        <v>99360000</v>
      </c>
      <c r="D4609" s="2">
        <v>99369999</v>
      </c>
      <c r="E4609" s="2" t="s">
        <v>3708</v>
      </c>
      <c r="F4609" s="2">
        <v>99360000</v>
      </c>
      <c r="G4609" s="2">
        <v>99369999</v>
      </c>
    </row>
    <row r="4610" spans="1:7" x14ac:dyDescent="0.25">
      <c r="A4610" s="2" t="s">
        <v>3709</v>
      </c>
      <c r="B4610" s="2" t="s">
        <v>3423</v>
      </c>
      <c r="C4610" s="2">
        <v>99370000</v>
      </c>
      <c r="D4610" s="2">
        <v>99379999</v>
      </c>
      <c r="E4610" s="2" t="s">
        <v>3709</v>
      </c>
      <c r="F4610" s="2">
        <v>99370000</v>
      </c>
      <c r="G4610" s="2">
        <v>99379999</v>
      </c>
    </row>
    <row r="4611" spans="1:7" x14ac:dyDescent="0.25">
      <c r="A4611" s="2" t="s">
        <v>3710</v>
      </c>
      <c r="B4611" s="2" t="s">
        <v>3423</v>
      </c>
      <c r="C4611" s="2">
        <v>99380000</v>
      </c>
      <c r="D4611" s="2">
        <v>99399999</v>
      </c>
      <c r="E4611" s="2" t="s">
        <v>3710</v>
      </c>
      <c r="F4611" s="2">
        <v>99380000</v>
      </c>
      <c r="G4611" s="2">
        <v>99399999</v>
      </c>
    </row>
    <row r="4612" spans="1:7" x14ac:dyDescent="0.25">
      <c r="A4612" s="2" t="s">
        <v>3711</v>
      </c>
      <c r="B4612" s="2" t="s">
        <v>3423</v>
      </c>
      <c r="C4612" s="2">
        <v>99400000</v>
      </c>
      <c r="D4612" s="2">
        <v>99429999</v>
      </c>
      <c r="E4612" s="2" t="s">
        <v>3711</v>
      </c>
      <c r="F4612" s="2">
        <v>99400000</v>
      </c>
      <c r="G4612" s="2">
        <v>99429999</v>
      </c>
    </row>
    <row r="4613" spans="1:7" x14ac:dyDescent="0.25">
      <c r="A4613" s="2" t="s">
        <v>379</v>
      </c>
      <c r="B4613" s="2" t="s">
        <v>3423</v>
      </c>
      <c r="C4613" s="2">
        <v>99430000</v>
      </c>
      <c r="D4613" s="1">
        <v>99439999</v>
      </c>
      <c r="E4613" s="2" t="s">
        <v>379</v>
      </c>
      <c r="F4613" s="2">
        <v>99430000</v>
      </c>
      <c r="G4613" s="1">
        <v>99439999</v>
      </c>
    </row>
    <row r="4614" spans="1:7" x14ac:dyDescent="0.25">
      <c r="A4614" s="2" t="s">
        <v>3712</v>
      </c>
      <c r="B4614" s="2" t="s">
        <v>3423</v>
      </c>
      <c r="C4614" s="2">
        <v>99440000</v>
      </c>
      <c r="D4614" s="2">
        <v>99449999</v>
      </c>
      <c r="E4614" s="2" t="s">
        <v>3712</v>
      </c>
      <c r="F4614" s="2">
        <v>99440000</v>
      </c>
      <c r="G4614" s="2">
        <v>99449999</v>
      </c>
    </row>
    <row r="4615" spans="1:7" x14ac:dyDescent="0.25">
      <c r="A4615" s="2" t="s">
        <v>3713</v>
      </c>
      <c r="B4615" s="2" t="s">
        <v>3423</v>
      </c>
      <c r="C4615" s="2">
        <v>99450000</v>
      </c>
      <c r="D4615" s="2">
        <v>99456999</v>
      </c>
      <c r="E4615" s="2" t="s">
        <v>3713</v>
      </c>
      <c r="F4615" s="2">
        <v>99450000</v>
      </c>
      <c r="G4615" s="2">
        <v>99456999</v>
      </c>
    </row>
    <row r="4616" spans="1:7" x14ac:dyDescent="0.25">
      <c r="A4616" s="2" t="s">
        <v>4471</v>
      </c>
      <c r="B4616" s="2" t="s">
        <v>3423</v>
      </c>
      <c r="C4616" s="2">
        <v>99457000</v>
      </c>
      <c r="D4616" s="1">
        <v>99459999</v>
      </c>
      <c r="E4616" s="2" t="s">
        <v>4471</v>
      </c>
      <c r="F4616" s="2">
        <v>99457000</v>
      </c>
      <c r="G4616" s="1">
        <v>99459999</v>
      </c>
    </row>
    <row r="4617" spans="1:7" x14ac:dyDescent="0.25">
      <c r="A4617" s="2" t="s">
        <v>3116</v>
      </c>
      <c r="B4617" s="2" t="s">
        <v>3423</v>
      </c>
      <c r="C4617" s="2">
        <v>99460000</v>
      </c>
      <c r="D4617" s="2">
        <v>99469999</v>
      </c>
      <c r="E4617" s="2" t="s">
        <v>3116</v>
      </c>
      <c r="F4617" s="2">
        <v>99460000</v>
      </c>
      <c r="G4617" s="2">
        <v>99469999</v>
      </c>
    </row>
    <row r="4618" spans="1:7" x14ac:dyDescent="0.25">
      <c r="A4618" s="2" t="s">
        <v>3714</v>
      </c>
      <c r="B4618" s="2" t="s">
        <v>3423</v>
      </c>
      <c r="C4618" s="2">
        <v>99470000</v>
      </c>
      <c r="D4618" s="2">
        <v>99489999</v>
      </c>
      <c r="E4618" s="2" t="s">
        <v>3714</v>
      </c>
      <c r="F4618" s="2">
        <v>99470000</v>
      </c>
      <c r="G4618" s="2">
        <v>99489999</v>
      </c>
    </row>
    <row r="4619" spans="1:7" x14ac:dyDescent="0.25">
      <c r="A4619" s="2" t="s">
        <v>3715</v>
      </c>
      <c r="B4619" s="2" t="s">
        <v>3423</v>
      </c>
      <c r="C4619" s="2">
        <v>99490000</v>
      </c>
      <c r="D4619" s="2">
        <v>99494999</v>
      </c>
      <c r="E4619" s="2" t="s">
        <v>3715</v>
      </c>
      <c r="F4619" s="2">
        <v>99490000</v>
      </c>
      <c r="G4619" s="2">
        <v>99494999</v>
      </c>
    </row>
    <row r="4620" spans="1:7" x14ac:dyDescent="0.25">
      <c r="A4620" s="2" t="s">
        <v>4472</v>
      </c>
      <c r="B4620" s="2" t="s">
        <v>3423</v>
      </c>
      <c r="C4620" s="2">
        <v>99495000</v>
      </c>
      <c r="D4620" s="1">
        <v>99499999</v>
      </c>
      <c r="E4620" s="2" t="s">
        <v>4472</v>
      </c>
      <c r="F4620" s="2">
        <v>99495000</v>
      </c>
      <c r="G4620" s="1">
        <v>99499999</v>
      </c>
    </row>
    <row r="4621" spans="1:7" x14ac:dyDescent="0.25">
      <c r="A4621" s="2" t="s">
        <v>3716</v>
      </c>
      <c r="B4621" s="2" t="s">
        <v>3423</v>
      </c>
      <c r="C4621" s="2">
        <v>99500000</v>
      </c>
      <c r="D4621" s="2">
        <v>99522999</v>
      </c>
      <c r="E4621" s="2" t="s">
        <v>3716</v>
      </c>
      <c r="F4621" s="2">
        <v>99500000</v>
      </c>
      <c r="G4621" s="2">
        <v>99522999</v>
      </c>
    </row>
    <row r="4622" spans="1:7" x14ac:dyDescent="0.25">
      <c r="A4622" s="2" t="s">
        <v>4473</v>
      </c>
      <c r="B4622" s="2" t="s">
        <v>3423</v>
      </c>
      <c r="C4622" s="2">
        <v>99523000</v>
      </c>
      <c r="D4622" s="1">
        <v>99529999</v>
      </c>
      <c r="E4622" s="2" t="s">
        <v>4473</v>
      </c>
      <c r="F4622" s="2">
        <v>99523000</v>
      </c>
      <c r="G4622" s="1">
        <v>99529999</v>
      </c>
    </row>
    <row r="4623" spans="1:7" x14ac:dyDescent="0.25">
      <c r="A4623" s="2" t="s">
        <v>3717</v>
      </c>
      <c r="B4623" s="2" t="s">
        <v>3423</v>
      </c>
      <c r="C4623" s="2">
        <v>99530000</v>
      </c>
      <c r="D4623" s="2">
        <v>99559999</v>
      </c>
      <c r="E4623" s="2" t="s">
        <v>3717</v>
      </c>
      <c r="F4623" s="2">
        <v>99530000</v>
      </c>
      <c r="G4623" s="2">
        <v>99559999</v>
      </c>
    </row>
    <row r="4624" spans="1:7" x14ac:dyDescent="0.25">
      <c r="A4624" s="2" t="s">
        <v>3150</v>
      </c>
      <c r="B4624" s="2" t="s">
        <v>3423</v>
      </c>
      <c r="C4624" s="2">
        <v>99560000</v>
      </c>
      <c r="D4624" s="2">
        <v>99579999</v>
      </c>
      <c r="E4624" s="2" t="s">
        <v>3150</v>
      </c>
      <c r="F4624" s="2">
        <v>99560000</v>
      </c>
      <c r="G4624" s="2">
        <v>99579999</v>
      </c>
    </row>
    <row r="4625" spans="1:7" x14ac:dyDescent="0.25">
      <c r="A4625" s="2" t="s">
        <v>4474</v>
      </c>
      <c r="B4625" s="2" t="s">
        <v>3423</v>
      </c>
      <c r="C4625" s="2">
        <v>99580000</v>
      </c>
      <c r="D4625" s="1">
        <v>99584999</v>
      </c>
      <c r="E4625" s="2" t="s">
        <v>4474</v>
      </c>
      <c r="F4625" s="2">
        <v>99580000</v>
      </c>
      <c r="G4625" s="1">
        <v>99584999</v>
      </c>
    </row>
    <row r="4626" spans="1:7" x14ac:dyDescent="0.25">
      <c r="A4626" s="2" t="s">
        <v>3718</v>
      </c>
      <c r="B4626" s="2" t="s">
        <v>3423</v>
      </c>
      <c r="C4626" s="2">
        <v>99585000</v>
      </c>
      <c r="D4626" s="2">
        <v>99589999</v>
      </c>
      <c r="E4626" s="2" t="s">
        <v>3718</v>
      </c>
      <c r="F4626" s="2">
        <v>99585000</v>
      </c>
      <c r="G4626" s="2">
        <v>99589999</v>
      </c>
    </row>
    <row r="4627" spans="1:7" x14ac:dyDescent="0.25">
      <c r="A4627" s="2" t="s">
        <v>3719</v>
      </c>
      <c r="B4627" s="2" t="s">
        <v>3423</v>
      </c>
      <c r="C4627" s="2">
        <v>99590000</v>
      </c>
      <c r="D4627" s="2">
        <v>99599999</v>
      </c>
      <c r="E4627" s="2" t="s">
        <v>3719</v>
      </c>
      <c r="F4627" s="2">
        <v>99590000</v>
      </c>
      <c r="G4627" s="2">
        <v>99599999</v>
      </c>
    </row>
    <row r="4628" spans="1:7" x14ac:dyDescent="0.25">
      <c r="A4628" s="2" t="s">
        <v>3720</v>
      </c>
      <c r="B4628" s="2" t="s">
        <v>3423</v>
      </c>
      <c r="C4628" s="2">
        <v>99600000</v>
      </c>
      <c r="D4628" s="2">
        <v>99604999</v>
      </c>
      <c r="E4628" s="2" t="s">
        <v>3720</v>
      </c>
      <c r="F4628" s="2">
        <v>99600000</v>
      </c>
      <c r="G4628" s="2">
        <v>99604999</v>
      </c>
    </row>
    <row r="4629" spans="1:7" x14ac:dyDescent="0.25">
      <c r="A4629" s="2" t="s">
        <v>4475</v>
      </c>
      <c r="B4629" s="2" t="s">
        <v>3423</v>
      </c>
      <c r="C4629" s="2">
        <v>99605000</v>
      </c>
      <c r="D4629" s="1">
        <v>99614999</v>
      </c>
      <c r="E4629" s="2" t="s">
        <v>4475</v>
      </c>
      <c r="F4629" s="2">
        <v>99605000</v>
      </c>
      <c r="G4629" s="1">
        <v>99614999</v>
      </c>
    </row>
    <row r="4630" spans="1:7" x14ac:dyDescent="0.25">
      <c r="A4630" s="2" t="s">
        <v>3721</v>
      </c>
      <c r="B4630" s="2" t="s">
        <v>3423</v>
      </c>
      <c r="C4630" s="4">
        <v>99615000</v>
      </c>
      <c r="D4630" s="4">
        <v>99639999</v>
      </c>
      <c r="E4630" s="2" t="s">
        <v>3721</v>
      </c>
      <c r="F4630" s="4">
        <v>99615000</v>
      </c>
      <c r="G4630" s="4">
        <v>99639999</v>
      </c>
    </row>
    <row r="4631" spans="1:7" x14ac:dyDescent="0.25">
      <c r="A4631" s="2" t="s">
        <v>3722</v>
      </c>
      <c r="B4631" s="2" t="s">
        <v>3423</v>
      </c>
      <c r="C4631" s="2">
        <v>99640000</v>
      </c>
      <c r="D4631" s="2">
        <v>99644999</v>
      </c>
      <c r="E4631" s="2" t="s">
        <v>3722</v>
      </c>
      <c r="F4631" s="2">
        <v>99640000</v>
      </c>
      <c r="G4631" s="2">
        <v>99644999</v>
      </c>
    </row>
    <row r="4632" spans="1:7" x14ac:dyDescent="0.25">
      <c r="A4632" s="2" t="s">
        <v>3723</v>
      </c>
      <c r="B4632" s="2" t="s">
        <v>3423</v>
      </c>
      <c r="C4632" s="2">
        <v>99645000</v>
      </c>
      <c r="D4632" s="2">
        <v>99649999</v>
      </c>
      <c r="E4632" s="2" t="s">
        <v>3723</v>
      </c>
      <c r="F4632" s="2">
        <v>99645000</v>
      </c>
      <c r="G4632" s="2">
        <v>99649999</v>
      </c>
    </row>
    <row r="4633" spans="1:7" x14ac:dyDescent="0.25">
      <c r="A4633" s="2" t="s">
        <v>4476</v>
      </c>
      <c r="B4633" s="2" t="s">
        <v>3423</v>
      </c>
      <c r="C4633" s="2">
        <v>99650000</v>
      </c>
      <c r="D4633" s="1">
        <v>99659999</v>
      </c>
      <c r="E4633" s="2" t="s">
        <v>4476</v>
      </c>
      <c r="F4633" s="2">
        <v>99650000</v>
      </c>
      <c r="G4633" s="1">
        <v>99659999</v>
      </c>
    </row>
    <row r="4634" spans="1:7" x14ac:dyDescent="0.25">
      <c r="A4634" s="2" t="s">
        <v>3724</v>
      </c>
      <c r="B4634" s="2" t="s">
        <v>3423</v>
      </c>
      <c r="C4634" s="2">
        <v>99660000</v>
      </c>
      <c r="D4634" s="2">
        <v>99664999</v>
      </c>
      <c r="E4634" s="2" t="s">
        <v>3724</v>
      </c>
      <c r="F4634" s="2">
        <v>99660000</v>
      </c>
      <c r="G4634" s="2">
        <v>99664999</v>
      </c>
    </row>
    <row r="4635" spans="1:7" x14ac:dyDescent="0.25">
      <c r="A4635" s="2" t="s">
        <v>4477</v>
      </c>
      <c r="B4635" s="2" t="s">
        <v>3423</v>
      </c>
      <c r="C4635" s="2">
        <v>99665000</v>
      </c>
      <c r="D4635" s="1">
        <v>99669999</v>
      </c>
      <c r="E4635" s="2" t="s">
        <v>4477</v>
      </c>
      <c r="F4635" s="2">
        <v>99665000</v>
      </c>
      <c r="G4635" s="1">
        <v>99669999</v>
      </c>
    </row>
    <row r="4636" spans="1:7" x14ac:dyDescent="0.25">
      <c r="A4636" s="2" t="s">
        <v>3725</v>
      </c>
      <c r="B4636" s="2" t="s">
        <v>3423</v>
      </c>
      <c r="C4636" s="2">
        <v>99670000</v>
      </c>
      <c r="D4636" s="2">
        <v>99674999</v>
      </c>
      <c r="E4636" s="2" t="s">
        <v>3725</v>
      </c>
      <c r="F4636" s="2">
        <v>99670000</v>
      </c>
      <c r="G4636" s="2">
        <v>99674999</v>
      </c>
    </row>
    <row r="4637" spans="1:7" x14ac:dyDescent="0.25">
      <c r="A4637" s="2" t="s">
        <v>3726</v>
      </c>
      <c r="B4637" s="2" t="s">
        <v>3423</v>
      </c>
      <c r="C4637" s="2">
        <v>99675000</v>
      </c>
      <c r="D4637" s="2">
        <v>99679999</v>
      </c>
      <c r="E4637" s="2" t="s">
        <v>3726</v>
      </c>
      <c r="F4637" s="2">
        <v>99675000</v>
      </c>
      <c r="G4637" s="2">
        <v>99679999</v>
      </c>
    </row>
    <row r="4638" spans="1:7" x14ac:dyDescent="0.25">
      <c r="A4638" s="2" t="s">
        <v>3727</v>
      </c>
      <c r="B4638" s="2" t="s">
        <v>3423</v>
      </c>
      <c r="C4638" s="2">
        <v>99680000</v>
      </c>
      <c r="D4638" s="2">
        <v>99686999</v>
      </c>
      <c r="E4638" s="2" t="s">
        <v>3727</v>
      </c>
      <c r="F4638" s="2">
        <v>99680000</v>
      </c>
      <c r="G4638" s="2">
        <v>99686999</v>
      </c>
    </row>
    <row r="4639" spans="1:7" x14ac:dyDescent="0.25">
      <c r="A4639" s="2" t="s">
        <v>4478</v>
      </c>
      <c r="B4639" s="2" t="s">
        <v>3423</v>
      </c>
      <c r="C4639" s="2">
        <v>99687000</v>
      </c>
      <c r="D4639" s="1">
        <v>99689999</v>
      </c>
      <c r="E4639" s="2" t="s">
        <v>4478</v>
      </c>
      <c r="F4639" s="2">
        <v>99687000</v>
      </c>
      <c r="G4639" s="1">
        <v>99689999</v>
      </c>
    </row>
    <row r="4640" spans="1:7" x14ac:dyDescent="0.25">
      <c r="A4640" s="2" t="s">
        <v>3728</v>
      </c>
      <c r="B4640" s="2" t="s">
        <v>3423</v>
      </c>
      <c r="C4640" s="2">
        <v>99690000</v>
      </c>
      <c r="D4640" s="2">
        <v>99697999</v>
      </c>
      <c r="E4640" s="2" t="s">
        <v>3728</v>
      </c>
      <c r="F4640" s="2">
        <v>99690000</v>
      </c>
      <c r="G4640" s="2">
        <v>99697999</v>
      </c>
    </row>
    <row r="4641" spans="1:7" x14ac:dyDescent="0.25">
      <c r="A4641" s="2" t="s">
        <v>4479</v>
      </c>
      <c r="B4641" s="2" t="s">
        <v>3423</v>
      </c>
      <c r="C4641" s="2">
        <v>99698000</v>
      </c>
      <c r="D4641" s="1">
        <v>99717999</v>
      </c>
      <c r="E4641" s="2" t="s">
        <v>4479</v>
      </c>
      <c r="F4641" s="2">
        <v>99698000</v>
      </c>
      <c r="G4641" s="1">
        <v>99717999</v>
      </c>
    </row>
    <row r="4642" spans="1:7" x14ac:dyDescent="0.25">
      <c r="A4642" s="2" t="s">
        <v>3729</v>
      </c>
      <c r="B4642" s="2" t="s">
        <v>3423</v>
      </c>
      <c r="C4642" s="2">
        <v>99718000</v>
      </c>
      <c r="D4642" s="2">
        <v>99719999</v>
      </c>
      <c r="E4642" s="2" t="s">
        <v>3729</v>
      </c>
      <c r="F4642" s="2">
        <v>99718000</v>
      </c>
      <c r="G4642" s="2">
        <v>99719999</v>
      </c>
    </row>
    <row r="4643" spans="1:7" x14ac:dyDescent="0.25">
      <c r="A4643" s="2" t="s">
        <v>4480</v>
      </c>
      <c r="B4643" s="2" t="s">
        <v>3423</v>
      </c>
      <c r="C4643" s="2">
        <v>99720000</v>
      </c>
      <c r="D4643" s="1">
        <v>99724999</v>
      </c>
      <c r="E4643" s="2" t="s">
        <v>4480</v>
      </c>
      <c r="F4643" s="2">
        <v>99720000</v>
      </c>
      <c r="G4643" s="1">
        <v>99724999</v>
      </c>
    </row>
    <row r="4644" spans="1:7" x14ac:dyDescent="0.25">
      <c r="A4644" s="2" t="s">
        <v>3730</v>
      </c>
      <c r="B4644" s="2" t="s">
        <v>3423</v>
      </c>
      <c r="C4644" s="2">
        <v>99725000</v>
      </c>
      <c r="D4644" s="2">
        <v>99729999</v>
      </c>
      <c r="E4644" s="2" t="s">
        <v>3730</v>
      </c>
      <c r="F4644" s="2">
        <v>99725000</v>
      </c>
      <c r="G4644" s="2">
        <v>99729999</v>
      </c>
    </row>
    <row r="4645" spans="1:7" x14ac:dyDescent="0.25">
      <c r="A4645" s="2" t="s">
        <v>1108</v>
      </c>
      <c r="B4645" s="2" t="s">
        <v>3423</v>
      </c>
      <c r="C4645" s="2">
        <v>99730000</v>
      </c>
      <c r="D4645" s="2">
        <v>99734999</v>
      </c>
      <c r="E4645" s="2" t="s">
        <v>1108</v>
      </c>
      <c r="F4645" s="2">
        <v>99730000</v>
      </c>
      <c r="G4645" s="2">
        <v>99734999</v>
      </c>
    </row>
    <row r="4646" spans="1:7" x14ac:dyDescent="0.25">
      <c r="A4646" s="2" t="s">
        <v>3843</v>
      </c>
      <c r="B4646" s="2" t="s">
        <v>3423</v>
      </c>
      <c r="C4646" s="2">
        <v>99735000</v>
      </c>
      <c r="D4646" s="1">
        <v>99739999</v>
      </c>
      <c r="E4646" s="2" t="s">
        <v>3843</v>
      </c>
      <c r="F4646" s="2">
        <v>99735000</v>
      </c>
      <c r="G4646" s="1">
        <v>99739999</v>
      </c>
    </row>
    <row r="4647" spans="1:7" x14ac:dyDescent="0.25">
      <c r="A4647" s="2" t="s">
        <v>3731</v>
      </c>
      <c r="B4647" s="2" t="s">
        <v>3423</v>
      </c>
      <c r="C4647" s="2">
        <v>99740000</v>
      </c>
      <c r="D4647" s="2">
        <v>99749999</v>
      </c>
      <c r="E4647" s="2" t="s">
        <v>3731</v>
      </c>
      <c r="F4647" s="2">
        <v>99740000</v>
      </c>
      <c r="G4647" s="2">
        <v>99749999</v>
      </c>
    </row>
    <row r="4648" spans="1:7" x14ac:dyDescent="0.25">
      <c r="A4648" s="2" t="s">
        <v>3732</v>
      </c>
      <c r="B4648" s="2" t="s">
        <v>3423</v>
      </c>
      <c r="C4648" s="2">
        <v>99750000</v>
      </c>
      <c r="D4648" s="2">
        <v>99759999</v>
      </c>
      <c r="E4648" s="2" t="s">
        <v>3732</v>
      </c>
      <c r="F4648" s="2">
        <v>99750000</v>
      </c>
      <c r="G4648" s="2">
        <v>99759999</v>
      </c>
    </row>
    <row r="4649" spans="1:7" x14ac:dyDescent="0.25">
      <c r="A4649" s="2" t="s">
        <v>3733</v>
      </c>
      <c r="B4649" s="2" t="s">
        <v>3423</v>
      </c>
      <c r="C4649" s="2">
        <v>99760000</v>
      </c>
      <c r="D4649" s="2">
        <v>99769999</v>
      </c>
      <c r="E4649" s="2" t="s">
        <v>3733</v>
      </c>
      <c r="F4649" s="2">
        <v>99760000</v>
      </c>
      <c r="G4649" s="2">
        <v>99769999</v>
      </c>
    </row>
    <row r="4650" spans="1:7" x14ac:dyDescent="0.25">
      <c r="A4650" s="2" t="s">
        <v>3734</v>
      </c>
      <c r="B4650" s="2" t="s">
        <v>3423</v>
      </c>
      <c r="C4650" s="2">
        <v>99770000</v>
      </c>
      <c r="D4650" s="2">
        <v>99789999</v>
      </c>
      <c r="E4650" s="2" t="s">
        <v>3734</v>
      </c>
      <c r="F4650" s="2">
        <v>99770000</v>
      </c>
      <c r="G4650" s="2">
        <v>99789999</v>
      </c>
    </row>
    <row r="4651" spans="1:7" x14ac:dyDescent="0.25">
      <c r="A4651" s="2" t="s">
        <v>3735</v>
      </c>
      <c r="B4651" s="2" t="s">
        <v>3423</v>
      </c>
      <c r="C4651" s="2">
        <v>99790000</v>
      </c>
      <c r="D4651" s="2">
        <v>99794999</v>
      </c>
      <c r="E4651" s="2" t="s">
        <v>3735</v>
      </c>
      <c r="F4651" s="2">
        <v>99790000</v>
      </c>
      <c r="G4651" s="2">
        <v>99794999</v>
      </c>
    </row>
    <row r="4652" spans="1:7" x14ac:dyDescent="0.25">
      <c r="A4652" s="2" t="s">
        <v>3736</v>
      </c>
      <c r="B4652" s="2" t="s">
        <v>3423</v>
      </c>
      <c r="C4652" s="2">
        <v>99795000</v>
      </c>
      <c r="D4652" s="2">
        <v>99799999</v>
      </c>
      <c r="E4652" s="2" t="s">
        <v>3736</v>
      </c>
      <c r="F4652" s="2">
        <v>99795000</v>
      </c>
      <c r="G4652" s="2">
        <v>99799999</v>
      </c>
    </row>
    <row r="4653" spans="1:7" x14ac:dyDescent="0.25">
      <c r="A4653" s="2" t="s">
        <v>3737</v>
      </c>
      <c r="B4653" s="2" t="s">
        <v>3423</v>
      </c>
      <c r="C4653" s="2">
        <v>99800000</v>
      </c>
      <c r="D4653" s="2">
        <v>99809999</v>
      </c>
      <c r="E4653" s="2" t="s">
        <v>3737</v>
      </c>
      <c r="F4653" s="2">
        <v>99800000</v>
      </c>
      <c r="G4653" s="2">
        <v>99809999</v>
      </c>
    </row>
    <row r="4654" spans="1:7" x14ac:dyDescent="0.25">
      <c r="A4654" s="2" t="s">
        <v>4481</v>
      </c>
      <c r="B4654" s="2" t="s">
        <v>3423</v>
      </c>
      <c r="C4654" s="2">
        <v>99810000</v>
      </c>
      <c r="D4654" s="1">
        <v>99819999</v>
      </c>
      <c r="E4654" s="2" t="s">
        <v>4481</v>
      </c>
      <c r="F4654" s="2">
        <v>99810000</v>
      </c>
      <c r="G4654" s="1">
        <v>99819999</v>
      </c>
    </row>
    <row r="4655" spans="1:7" x14ac:dyDescent="0.25">
      <c r="A4655" s="2" t="s">
        <v>3738</v>
      </c>
      <c r="B4655" s="2" t="s">
        <v>3423</v>
      </c>
      <c r="C4655" s="2">
        <v>99820000</v>
      </c>
      <c r="D4655" s="2">
        <v>99824999</v>
      </c>
      <c r="E4655" s="2" t="s">
        <v>3738</v>
      </c>
      <c r="F4655" s="2">
        <v>99820000</v>
      </c>
      <c r="G4655" s="2">
        <v>99824999</v>
      </c>
    </row>
    <row r="4656" spans="1:7" x14ac:dyDescent="0.25">
      <c r="A4656" s="2" t="s">
        <v>4482</v>
      </c>
      <c r="B4656" s="2" t="s">
        <v>3423</v>
      </c>
      <c r="C4656" s="2">
        <v>99825000</v>
      </c>
      <c r="D4656" s="1">
        <v>99829999</v>
      </c>
      <c r="E4656" s="2" t="s">
        <v>4482</v>
      </c>
      <c r="F4656" s="2">
        <v>99825000</v>
      </c>
      <c r="G4656" s="1">
        <v>99829999</v>
      </c>
    </row>
    <row r="4657" spans="1:7" x14ac:dyDescent="0.25">
      <c r="A4657" s="2" t="s">
        <v>3739</v>
      </c>
      <c r="B4657" s="2" t="s">
        <v>3423</v>
      </c>
      <c r="C4657" s="2">
        <v>99830000</v>
      </c>
      <c r="D4657" s="2">
        <v>99834999</v>
      </c>
      <c r="E4657" s="2" t="s">
        <v>3739</v>
      </c>
      <c r="F4657" s="2">
        <v>99830000</v>
      </c>
      <c r="G4657" s="2">
        <v>99834999</v>
      </c>
    </row>
    <row r="4658" spans="1:7" x14ac:dyDescent="0.25">
      <c r="A4658" s="2" t="s">
        <v>3740</v>
      </c>
      <c r="B4658" s="2" t="s">
        <v>3423</v>
      </c>
      <c r="C4658" s="2">
        <v>99835000</v>
      </c>
      <c r="D4658" s="2">
        <v>99837999</v>
      </c>
      <c r="E4658" s="2" t="s">
        <v>3740</v>
      </c>
      <c r="F4658" s="2">
        <v>99835000</v>
      </c>
      <c r="G4658" s="2">
        <v>99837999</v>
      </c>
    </row>
    <row r="4659" spans="1:7" x14ac:dyDescent="0.25">
      <c r="A4659" s="2" t="s">
        <v>3741</v>
      </c>
      <c r="B4659" s="2" t="s">
        <v>3423</v>
      </c>
      <c r="C4659" s="2">
        <v>99838000</v>
      </c>
      <c r="D4659" s="2">
        <v>99839999</v>
      </c>
      <c r="E4659" s="2" t="s">
        <v>3741</v>
      </c>
      <c r="F4659" s="2">
        <v>99838000</v>
      </c>
      <c r="G4659" s="2">
        <v>99839999</v>
      </c>
    </row>
    <row r="4660" spans="1:7" x14ac:dyDescent="0.25">
      <c r="A4660" s="2" t="s">
        <v>3742</v>
      </c>
      <c r="B4660" s="2" t="s">
        <v>3423</v>
      </c>
      <c r="C4660" s="2">
        <v>99840000</v>
      </c>
      <c r="D4660" s="2">
        <v>99849999</v>
      </c>
      <c r="E4660" s="2" t="s">
        <v>3742</v>
      </c>
      <c r="F4660" s="2">
        <v>99840000</v>
      </c>
      <c r="G4660" s="2">
        <v>99849999</v>
      </c>
    </row>
    <row r="4661" spans="1:7" x14ac:dyDescent="0.25">
      <c r="A4661" s="2" t="s">
        <v>3743</v>
      </c>
      <c r="B4661" s="2" t="s">
        <v>3423</v>
      </c>
      <c r="C4661" s="2">
        <v>99850000</v>
      </c>
      <c r="D4661" s="2">
        <v>99854999</v>
      </c>
      <c r="E4661" s="2" t="s">
        <v>3743</v>
      </c>
      <c r="F4661" s="2">
        <v>99850000</v>
      </c>
      <c r="G4661" s="2">
        <v>99854999</v>
      </c>
    </row>
    <row r="4662" spans="1:7" x14ac:dyDescent="0.25">
      <c r="A4662" s="2" t="s">
        <v>3744</v>
      </c>
      <c r="B4662" s="2" t="s">
        <v>3423</v>
      </c>
      <c r="C4662" s="2">
        <v>99855000</v>
      </c>
      <c r="D4662" s="2">
        <v>99859999</v>
      </c>
      <c r="E4662" s="2" t="s">
        <v>3744</v>
      </c>
      <c r="F4662" s="2">
        <v>99855000</v>
      </c>
      <c r="G4662" s="2">
        <v>99859999</v>
      </c>
    </row>
    <row r="4663" spans="1:7" x14ac:dyDescent="0.25">
      <c r="A4663" s="2" t="s">
        <v>3745</v>
      </c>
      <c r="B4663" s="2" t="s">
        <v>3423</v>
      </c>
      <c r="C4663" s="2">
        <v>99860000</v>
      </c>
      <c r="D4663" s="2">
        <v>99869999</v>
      </c>
      <c r="E4663" s="2" t="s">
        <v>3745</v>
      </c>
      <c r="F4663" s="2">
        <v>99860000</v>
      </c>
      <c r="G4663" s="2">
        <v>99869999</v>
      </c>
    </row>
    <row r="4664" spans="1:7" x14ac:dyDescent="0.25">
      <c r="A4664" s="2" t="s">
        <v>3746</v>
      </c>
      <c r="B4664" s="2" t="s">
        <v>3423</v>
      </c>
      <c r="C4664" s="2">
        <v>99870000</v>
      </c>
      <c r="D4664" s="2">
        <v>99877999</v>
      </c>
      <c r="E4664" s="2" t="s">
        <v>3746</v>
      </c>
      <c r="F4664" s="2">
        <v>99870000</v>
      </c>
      <c r="G4664" s="2">
        <v>99877999</v>
      </c>
    </row>
    <row r="4665" spans="1:7" x14ac:dyDescent="0.25">
      <c r="A4665" s="2" t="s">
        <v>4483</v>
      </c>
      <c r="B4665" s="2" t="s">
        <v>3423</v>
      </c>
      <c r="C4665" s="2">
        <v>99878000</v>
      </c>
      <c r="D4665" s="1">
        <v>99879999</v>
      </c>
      <c r="E4665" s="2" t="s">
        <v>4483</v>
      </c>
      <c r="F4665" s="2">
        <v>99878000</v>
      </c>
      <c r="G4665" s="1">
        <v>99879999</v>
      </c>
    </row>
    <row r="4666" spans="1:7" x14ac:dyDescent="0.25">
      <c r="A4666" s="2" t="s">
        <v>3747</v>
      </c>
      <c r="B4666" s="2" t="s">
        <v>3423</v>
      </c>
      <c r="C4666" s="2">
        <v>99880000</v>
      </c>
      <c r="D4666" s="2">
        <v>99889999</v>
      </c>
      <c r="E4666" s="2" t="s">
        <v>3747</v>
      </c>
      <c r="F4666" s="2">
        <v>99880000</v>
      </c>
      <c r="G4666" s="2">
        <v>99889999</v>
      </c>
    </row>
    <row r="4667" spans="1:7" x14ac:dyDescent="0.25">
      <c r="A4667" s="2" t="s">
        <v>3748</v>
      </c>
      <c r="B4667" s="2" t="s">
        <v>3423</v>
      </c>
      <c r="C4667" s="2">
        <v>99890000</v>
      </c>
      <c r="D4667" s="2">
        <v>99894999</v>
      </c>
      <c r="E4667" s="2" t="s">
        <v>3748</v>
      </c>
      <c r="F4667" s="2">
        <v>99890000</v>
      </c>
      <c r="G4667" s="2">
        <v>99894999</v>
      </c>
    </row>
    <row r="4668" spans="1:7" x14ac:dyDescent="0.25">
      <c r="A4668" s="2" t="s">
        <v>4484</v>
      </c>
      <c r="B4668" s="2" t="s">
        <v>3423</v>
      </c>
      <c r="C4668" s="2">
        <v>99895000</v>
      </c>
      <c r="D4668" s="1">
        <v>99899999</v>
      </c>
      <c r="E4668" s="2" t="s">
        <v>4484</v>
      </c>
      <c r="F4668" s="2">
        <v>99895000</v>
      </c>
      <c r="G4668" s="1">
        <v>99899999</v>
      </c>
    </row>
    <row r="4669" spans="1:7" x14ac:dyDescent="0.25">
      <c r="A4669" s="2" t="s">
        <v>3749</v>
      </c>
      <c r="B4669" s="2" t="s">
        <v>3423</v>
      </c>
      <c r="C4669" s="2">
        <v>99900000</v>
      </c>
      <c r="D4669" s="2">
        <v>99909999</v>
      </c>
      <c r="E4669" s="2" t="s">
        <v>3749</v>
      </c>
      <c r="F4669" s="2">
        <v>99900000</v>
      </c>
      <c r="G4669" s="2">
        <v>99909999</v>
      </c>
    </row>
    <row r="4670" spans="1:7" x14ac:dyDescent="0.25">
      <c r="A4670" s="2" t="s">
        <v>4218</v>
      </c>
      <c r="B4670" s="2" t="s">
        <v>3423</v>
      </c>
      <c r="C4670" s="2">
        <v>99910000</v>
      </c>
      <c r="D4670" s="1">
        <v>99919999</v>
      </c>
      <c r="E4670" s="2" t="s">
        <v>4218</v>
      </c>
      <c r="F4670" s="2">
        <v>99910000</v>
      </c>
      <c r="G4670" s="1">
        <v>99919999</v>
      </c>
    </row>
    <row r="4671" spans="1:7" x14ac:dyDescent="0.25">
      <c r="A4671" s="2" t="s">
        <v>3750</v>
      </c>
      <c r="B4671" s="2" t="s">
        <v>3423</v>
      </c>
      <c r="C4671" s="2">
        <v>99920000</v>
      </c>
      <c r="D4671" s="2">
        <v>99924999</v>
      </c>
      <c r="E4671" s="2" t="s">
        <v>3750</v>
      </c>
      <c r="F4671" s="2">
        <v>99920000</v>
      </c>
      <c r="G4671" s="2">
        <v>99924999</v>
      </c>
    </row>
    <row r="4672" spans="1:7" x14ac:dyDescent="0.25">
      <c r="A4672" s="2" t="s">
        <v>4485</v>
      </c>
      <c r="B4672" s="2" t="s">
        <v>3423</v>
      </c>
      <c r="C4672" s="2">
        <v>99925000</v>
      </c>
      <c r="D4672" s="1">
        <v>99939999</v>
      </c>
      <c r="E4672" s="2" t="s">
        <v>4485</v>
      </c>
      <c r="F4672" s="2">
        <v>99925000</v>
      </c>
      <c r="G4672" s="1">
        <v>99939999</v>
      </c>
    </row>
    <row r="4673" spans="1:7" x14ac:dyDescent="0.25">
      <c r="A4673" s="2" t="s">
        <v>3751</v>
      </c>
      <c r="B4673" s="2" t="s">
        <v>3423</v>
      </c>
      <c r="C4673" s="2">
        <v>99940000</v>
      </c>
      <c r="D4673" s="2">
        <v>99949999</v>
      </c>
      <c r="E4673" s="2" t="s">
        <v>3751</v>
      </c>
      <c r="F4673" s="2">
        <v>99940000</v>
      </c>
      <c r="G4673" s="2">
        <v>99949999</v>
      </c>
    </row>
    <row r="4674" spans="1:7" x14ac:dyDescent="0.25">
      <c r="A4674" s="2" t="s">
        <v>3179</v>
      </c>
      <c r="B4674" s="2" t="s">
        <v>3423</v>
      </c>
      <c r="C4674" s="2">
        <v>99950000</v>
      </c>
      <c r="D4674" s="2">
        <v>99951999</v>
      </c>
      <c r="E4674" s="2" t="s">
        <v>3179</v>
      </c>
      <c r="F4674" s="2">
        <v>99950000</v>
      </c>
      <c r="G4674" s="2">
        <v>99951999</v>
      </c>
    </row>
    <row r="4675" spans="1:7" x14ac:dyDescent="0.25">
      <c r="A4675" s="2" t="s">
        <v>4486</v>
      </c>
      <c r="B4675" s="2" t="s">
        <v>3423</v>
      </c>
      <c r="C4675" s="2">
        <v>99952000</v>
      </c>
      <c r="D4675" s="1">
        <v>99964999</v>
      </c>
      <c r="E4675" s="2" t="s">
        <v>4486</v>
      </c>
      <c r="F4675" s="2">
        <v>99952000</v>
      </c>
      <c r="G4675" s="1">
        <v>99964999</v>
      </c>
    </row>
    <row r="4676" spans="1:7" x14ac:dyDescent="0.25">
      <c r="A4676" s="2" t="s">
        <v>3752</v>
      </c>
      <c r="B4676" s="2" t="s">
        <v>3423</v>
      </c>
      <c r="C4676" s="2">
        <v>99965000</v>
      </c>
      <c r="D4676" s="2">
        <v>99969999</v>
      </c>
      <c r="E4676" s="2" t="s">
        <v>3752</v>
      </c>
      <c r="F4676" s="2">
        <v>99965000</v>
      </c>
      <c r="G4676" s="2">
        <v>99969999</v>
      </c>
    </row>
    <row r="4677" spans="1:7" x14ac:dyDescent="0.25">
      <c r="A4677" s="2" t="s">
        <v>3753</v>
      </c>
      <c r="B4677" s="2" t="s">
        <v>3423</v>
      </c>
      <c r="C4677" s="2">
        <v>99970000</v>
      </c>
      <c r="D4677" s="2">
        <v>99979999</v>
      </c>
      <c r="E4677" s="2" t="s">
        <v>3753</v>
      </c>
      <c r="F4677" s="2">
        <v>99970000</v>
      </c>
      <c r="G4677" s="2">
        <v>99979999</v>
      </c>
    </row>
    <row r="4678" spans="1:7" x14ac:dyDescent="0.25">
      <c r="A4678" s="2" t="s">
        <v>3754</v>
      </c>
      <c r="B4678" s="2" t="s">
        <v>3423</v>
      </c>
      <c r="C4678" s="2">
        <v>99980000</v>
      </c>
      <c r="D4678" s="2">
        <v>99989999</v>
      </c>
      <c r="E4678" s="2" t="s">
        <v>3754</v>
      </c>
      <c r="F4678" s="2">
        <v>99980000</v>
      </c>
      <c r="G4678" s="2">
        <v>99989999</v>
      </c>
    </row>
    <row r="4679" spans="1:7" x14ac:dyDescent="0.25">
      <c r="A4679" s="2" t="s">
        <v>4487</v>
      </c>
      <c r="B4679" s="2" t="s">
        <v>3423</v>
      </c>
      <c r="C4679" s="3">
        <v>99990000</v>
      </c>
      <c r="D4679" s="3">
        <v>99999999</v>
      </c>
      <c r="E4679" s="2" t="s">
        <v>4487</v>
      </c>
      <c r="F4679" s="3">
        <v>99990000</v>
      </c>
      <c r="G4679" s="3">
        <v>99999999</v>
      </c>
    </row>
  </sheetData>
  <sortState xmlns:xlrd2="http://schemas.microsoft.com/office/spreadsheetml/2017/richdata2" ref="A2:G4679">
    <sortCondition ref="C2:C4679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9D4DE-0F8E-4973-A251-60B481C1F7D8}">
  <sheetPr codeName="Planilha2"/>
  <dimension ref="A1:B2"/>
  <sheetViews>
    <sheetView tabSelected="1" workbookViewId="0"/>
  </sheetViews>
  <sheetFormatPr defaultRowHeight="15" x14ac:dyDescent="0.25"/>
  <cols>
    <col min="2" max="2" width="19" bestFit="1" customWidth="1"/>
  </cols>
  <sheetData>
    <row r="1" spans="1:2" x14ac:dyDescent="0.25">
      <c r="A1" t="s">
        <v>3755</v>
      </c>
      <c r="B1" t="s">
        <v>3756</v>
      </c>
    </row>
    <row r="2" spans="1:2" x14ac:dyDescent="0.25">
      <c r="A2">
        <v>4857390</v>
      </c>
      <c r="B2" t="str" cm="1">
        <f t="array" ref="B2">cidade(A2)</f>
        <v>Sao Paulo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Cidade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 Lucindo Gomes</cp:lastModifiedBy>
  <dcterms:created xsi:type="dcterms:W3CDTF">2025-02-20T14:38:45Z</dcterms:created>
  <dcterms:modified xsi:type="dcterms:W3CDTF">2025-03-13T16:19:25Z</dcterms:modified>
</cp:coreProperties>
</file>