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++ programs\Fundamentals 3\Lab7\"/>
    </mc:Choice>
  </mc:AlternateContent>
  <bookViews>
    <workbookView xWindow="0" yWindow="0" windowWidth="17865" windowHeight="624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<sst xmlns="http://schemas.openxmlformats.org/spreadsheetml/2006/main" count="8" uniqueCount="4">
  <si>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Binary</t>
  </si>
  <si>
    <t>Linear</t>
  </si>
  <si>
    <t>Based on the test runs with strings and int, the most efficient searching method</t>
  </si>
  <si>
    <t>is the binary 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</si>
</sst>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vs Binary for 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75000000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0.34399999999999997</c:v>
                </c:pt>
                <c:pt idx="2">
                  <c:v>1.75</c:v>
                </c:pt>
                <c:pt idx="3">
                  <c:v>3.532</c:v>
                </c:pt>
                <c:pt idx="4">
                  <c:v>7.1360000000000001</c:v>
                </c:pt>
                <c:pt idx="5">
                  <c:v>18.79</c:v>
                </c:pt>
                <c:pt idx="6">
                  <c:v>28.175999999999998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Binary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75000000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0.14099999999999999</c:v>
                </c:pt>
                <c:pt idx="2">
                  <c:v>0.68600000000000005</c:v>
                </c:pt>
                <c:pt idx="3">
                  <c:v>1.42</c:v>
                </c:pt>
                <c:pt idx="4">
                  <c:v>2.964</c:v>
                </c:pt>
                <c:pt idx="5">
                  <c:v>7.5819999999999999</c:v>
                </c:pt>
                <c:pt idx="6">
                  <c:v>11.438000000000001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346064"/>
        <c:axId val="93343712"/>
        <c:axId val="0"/>
      </c:bar3DChart>
      <c:catAx>
        <c:axId val="933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number of rantom integers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3712"/>
        <c:crosses val="autoZero"/>
        <c:auto val="1"/>
        <c:lblAlgn val="ctr"/>
        <c:lblOffset val="100"/>
        <c:noMultiLvlLbl val="0"/>
      </c:catAx>
      <c:valAx>
        <c:axId val="933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y: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vs Binary for Strings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Linear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0.75</c:v>
                </c:pt>
                <c:pt idx="2">
                  <c:v>1.218</c:v>
                </c:pt>
                <c:pt idx="3">
                  <c:v>1.9239999999999999</c:v>
                </c:pt>
                <c:pt idx="4">
                  <c:v>2.1850000000000001</c:v>
                </c:pt>
                <c:pt idx="5">
                  <c:v>2.6160000000000001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Binary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0</c:v>
                </c:pt>
                <c:pt idx="1">
                  <c:v>0.43</c:v>
                </c:pt>
                <c:pt idx="2">
                  <c:v>1.016</c:v>
                </c:pt>
                <c:pt idx="3">
                  <c:v>1.48</c:v>
                </c:pt>
                <c:pt idx="4">
                  <c:v>1.75</c:v>
                </c:pt>
                <c:pt idx="5">
                  <c:v>2.274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371032"/>
        <c:axId val="181371424"/>
        <c:axId val="0"/>
      </c:bar3DChart>
      <c:catAx>
        <c:axId val="18137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trail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424"/>
        <c:crosses val="autoZero"/>
        <c:auto val="1"/>
        <c:lblAlgn val="ctr"/>
        <c:lblOffset val="100"/>
        <c:noMultiLvlLbl val="0"/>
      </c:catAx>
      <c:valAx>
        <c:axId val="1813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y: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vs Binary for Strings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Linear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Sheet2!$B$2:$G$2</c:f>
              <c:numCache>
                <c:formatCode>General</c:formatCode>
                <c:ptCount val="6"/>
                <c:pt idx="0">
                  <c:v>0</c:v>
                </c:pt>
                <c:pt idx="1">
                  <c:v>1.4E-2</c:v>
                </c:pt>
                <c:pt idx="2">
                  <c:v>4.2000000000000003E-2</c:v>
                </c:pt>
                <c:pt idx="3">
                  <c:v>0.11600000000000001</c:v>
                </c:pt>
                <c:pt idx="4">
                  <c:v>0.24</c:v>
                </c:pt>
                <c:pt idx="5">
                  <c:v>0.31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Binary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8.0000000000000002E-3</c:v>
                </c:pt>
                <c:pt idx="4">
                  <c:v>1.4999999999999999E-2</c:v>
                </c:pt>
                <c:pt idx="5">
                  <c:v>3.7999999999999999E-2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479320"/>
        <c:axId val="182479712"/>
        <c:axId val="0"/>
      </c:bar3DChart>
      <c:catAx>
        <c:axId val="18247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9712"/>
        <c:crosses val="autoZero"/>
        <c:auto val="1"/>
        <c:lblAlgn val="ctr"/>
        <c:lblOffset val="100"/>
        <c:noMultiLvlLbl val="0"/>
      </c:catAx>
      <c:valAx>
        <c:axId val="1824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7</xdr:col>
      <xdr:colOff>600074</xdr:colOff>
      <xdr:row>26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652462</xdr:colOff>
      <xdr:row>8</xdr:row>
      <xdr:rowOff>185737</xdr:rowOff>
    </xdr:from>
    <xdr:to>
      <xdr:col>16</xdr:col>
      <xdr:colOff>57150</xdr:colOff>
      <xdr:row>26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2</xdr:row>
      <xdr:rowOff>95250</xdr:rowOff>
    </xdr:from>
    <xdr:to>
      <xdr:col>18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6" sqref="B6:G6"/>
    </sheetView>
  </sheetViews>
  <sheetFormatPr defaultRowHeight="15" x14ac:dyDescent="0.25"/>
  <cols>
    <col min="8" max="8" width="10" bestFit="1" customWidth="1"/>
  </cols>
  <sheetData>
    <row r="1" spans="1:8" x14ac:dyDescent="0.25">
      <c r="B1">
        <v>0</v>
      </c>
      <c r="C1">
        <v>1000000</v>
      </c>
      <c r="D1">
        <v>5000000</v>
      </c>
      <c r="E1">
        <v>10000000</v>
      </c>
      <c r="F1">
        <v>20000000</v>
      </c>
      <c r="G1">
        <v>50000000</v>
      </c>
      <c r="H1">
        <v>75000000</v>
      </c>
    </row>
    <row r="2" spans="1:8" x14ac:dyDescent="0.25">
      <c r="A2" t="s">
        <v>1</v>
      </c>
      <c r="B2">
        <v>0</v>
      </c>
      <c r="C2">
        <v>0.34399999999999997</v>
      </c>
      <c r="D2">
        <v>1.75</v>
      </c>
      <c r="E2">
        <v>3.532</v>
      </c>
      <c r="F2">
        <v>7.1360000000000001</v>
      </c>
      <c r="G2">
        <v>18.79</v>
      </c>
      <c r="H2">
        <v>28.175999999999998</v>
      </c>
    </row>
    <row r="3" spans="1:8" x14ac:dyDescent="0.25">
      <c r="A3" t="s">
        <v>0</v>
      </c>
      <c r="B3">
        <v>0</v>
      </c>
      <c r="C3">
        <v>0.14099999999999999</v>
      </c>
      <c r="D3">
        <v>0.68600000000000005</v>
      </c>
      <c r="E3">
        <v>1.42</v>
      </c>
      <c r="F3">
        <v>2.964</v>
      </c>
      <c r="G3">
        <v>7.5819999999999999</v>
      </c>
      <c r="H3">
        <v>11.438000000000001</v>
      </c>
    </row>
    <row r="6" spans="1:8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</row>
    <row r="7" spans="1:8" x14ac:dyDescent="0.25">
      <c r="A7" t="s">
        <v>1</v>
      </c>
      <c r="B7">
        <v>0</v>
      </c>
      <c r="C7">
        <v>0.75</v>
      </c>
      <c r="D7">
        <v>1.218</v>
      </c>
      <c r="E7">
        <v>1.9239999999999999</v>
      </c>
      <c r="F7">
        <v>2.1850000000000001</v>
      </c>
      <c r="G7">
        <v>2.6160000000000001</v>
      </c>
    </row>
    <row r="8" spans="1:8" x14ac:dyDescent="0.25">
      <c r="A8" t="s">
        <v>0</v>
      </c>
      <c r="B8">
        <v>0</v>
      </c>
      <c r="C8">
        <v>0.43</v>
      </c>
      <c r="D8">
        <v>1.016</v>
      </c>
      <c r="E8">
        <v>1.48</v>
      </c>
      <c r="F8">
        <v>1.75</v>
      </c>
      <c r="G8">
        <v>2.274</v>
      </c>
    </row>
    <row r="29" spans="1:1" x14ac:dyDescent="0.25">
      <c r="A29" t="s">
        <v>2</v>
      </c>
    </row>
    <row r="30" spans="1:1" x14ac:dyDescent="0.25">
      <c r="A30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G5" sqref="G5"/>
    </sheetView>
  </sheetViews>
  <sheetFormatPr defaultRowHeight="15" x14ac:dyDescent="0.25"/>
  <sheetData>
    <row r="1" spans="1: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1</v>
      </c>
      <c r="B2">
        <v>0</v>
      </c>
      <c r="C2">
        <v>1.4E-2</v>
      </c>
      <c r="D2">
        <v>4.2000000000000003E-2</v>
      </c>
      <c r="E2">
        <v>0.11600000000000001</v>
      </c>
      <c r="F2">
        <v>0.24</v>
      </c>
      <c r="G2">
        <v>0.31</v>
      </c>
    </row>
    <row r="3" spans="1:7" x14ac:dyDescent="0.25">
      <c r="A3" t="s">
        <v>0</v>
      </c>
      <c r="B3">
        <v>0</v>
      </c>
      <c r="C3">
        <v>1E-3</v>
      </c>
      <c r="D3">
        <v>3.0000000000000001E-3</v>
      </c>
      <c r="E3">
        <v>8.0000000000000002E-3</v>
      </c>
      <c r="F3">
        <v>1.4999999999999999E-2</v>
      </c>
      <c r="G3">
        <v>3.7999999999999999E-2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2017-04-28T19:47:52Z</dcterms:created>
  <dcterms:modified xsi:type="dcterms:W3CDTF">2017-05-08T23:35:04Z</dcterms:modified>
</cp:coreProperties>
</file>